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activeTab="0"/>
  </bookViews>
  <sheets>
    <sheet name="Foglio1" sheetId="1" r:id="rId1"/>
  </sheets>
  <definedNames>
    <definedName name="_xlfn.AGGREGATE" hidden="1">#NAME?</definedName>
    <definedName name="_xlnm.Print_Titles" localSheetId="0">'Foglio1'!$2:$3</definedName>
  </definedNames>
  <calcPr fullCalcOnLoad="1"/>
</workbook>
</file>

<file path=xl/comments1.xml><?xml version="1.0" encoding="utf-8"?>
<comments xmlns="http://schemas.openxmlformats.org/spreadsheetml/2006/main">
  <authors>
    <author>Cristina Brondani</author>
  </authors>
  <commentList>
    <comment ref="F5" authorId="0">
      <text>
        <r>
          <rPr>
            <b/>
            <sz val="9"/>
            <rFont val="Tahoma"/>
            <family val="2"/>
          </rPr>
          <t>Cristina Brondani
MANCANTE</t>
        </r>
      </text>
    </comment>
    <comment ref="B8" authorId="0">
      <text>
        <r>
          <rPr>
            <b/>
            <sz val="9"/>
            <rFont val="Tahoma"/>
            <family val="2"/>
          </rPr>
          <t>Cristina Brondani:</t>
        </r>
        <r>
          <rPr>
            <sz val="9"/>
            <rFont val="Tahoma"/>
            <family val="2"/>
          </rPr>
          <t xml:space="preserve">
inserito copiando da affidamento ceneri</t>
        </r>
      </text>
    </comment>
    <comment ref="B9" authorId="0">
      <text>
        <r>
          <rPr>
            <b/>
            <sz val="9"/>
            <rFont val="Tahoma"/>
            <family val="2"/>
          </rPr>
          <t>Cristina Brondani:</t>
        </r>
        <r>
          <rPr>
            <sz val="9"/>
            <rFont val="Tahoma"/>
            <family val="2"/>
          </rPr>
          <t xml:space="preserve">
</t>
        </r>
      </text>
    </comment>
  </commentList>
</comments>
</file>

<file path=xl/sharedStrings.xml><?xml version="1.0" encoding="utf-8"?>
<sst xmlns="http://schemas.openxmlformats.org/spreadsheetml/2006/main" count="1359" uniqueCount="339">
  <si>
    <t>DESCRIZIONE PROCESSO</t>
  </si>
  <si>
    <t>Unità organizzativa</t>
  </si>
  <si>
    <t>Fasi/attività del processo</t>
  </si>
  <si>
    <t>Eventi rischiosi</t>
  </si>
  <si>
    <t>PROBABILITA'</t>
  </si>
  <si>
    <t>IMPATTO</t>
  </si>
  <si>
    <t>discrezionalità</t>
  </si>
  <si>
    <t>coerenza operativa</t>
  </si>
  <si>
    <t>rilevanza interessi esterni</t>
  </si>
  <si>
    <t>opacità dei processi</t>
  </si>
  <si>
    <t>presenza eventi sentinella</t>
  </si>
  <si>
    <t>livello attuazione misure prevenzione processo</t>
  </si>
  <si>
    <t>segnalazione reclami</t>
  </si>
  <si>
    <t>presenza gravi rilievi nei controlli interni</t>
  </si>
  <si>
    <t xml:space="preserve">capacità ente di far fronte alle proprie carenze nei ruoli di responsabilità </t>
  </si>
  <si>
    <t>su immagine Ente</t>
  </si>
  <si>
    <t>in termini di contenzioso</t>
  </si>
  <si>
    <t>danno generato</t>
  </si>
  <si>
    <t>Accesso agli atti (documentale, civico, civico generalizzato)</t>
  </si>
  <si>
    <t>m</t>
  </si>
  <si>
    <t>b</t>
  </si>
  <si>
    <t>basso</t>
  </si>
  <si>
    <t>PROVVEDIMENTI AMPLIATIVI DELLA SFERA GIURIDICA DEI DESTINATARI PRIVI DI EFFETTO ECONOMICO DIRETTO E IMMEDIATO PER IL DESTINATARIO</t>
  </si>
  <si>
    <t>Acquisto della cittadinanza</t>
  </si>
  <si>
    <t>Agenzie d'affari - nuova attività e variazioni</t>
  </si>
  <si>
    <t>Agriturismo</t>
  </si>
  <si>
    <t>Assegnazione spazi per striscioni pubblicitari/ insegne pubblicitarie</t>
  </si>
  <si>
    <t>Attestazione di regolare soggiorno dei cittadini comunitari</t>
  </si>
  <si>
    <t>Attività di somministrazione in circoli affiliati</t>
  </si>
  <si>
    <t>Attività Edilizia Libera</t>
  </si>
  <si>
    <t>Attività ricettive alberghiere - segnalazione certificata di inizio attività, trasferimento titolarità</t>
  </si>
  <si>
    <t>Attività ricettive extra alberghiere quali affittacamere, B&amp;B ecc. - segnalazione certificata di inizio attività, trasferimento titolarità</t>
  </si>
  <si>
    <t>Attività spettacoli viaggianti - rilascio licenze, autorizzazioni e assegnazioni postazioni con eventuale occupazione temporanea suolo pubblico</t>
  </si>
  <si>
    <t>Autentica della firma per vendita beni mobili registrati</t>
  </si>
  <si>
    <t>Autentica di copia</t>
  </si>
  <si>
    <t>Autentica di firma</t>
  </si>
  <si>
    <t>Autorizzazione macellazione suini ad uso familiare</t>
  </si>
  <si>
    <t>Autorizzazione per manifestazioni ed eventi con eventuale occupazione temporanea suolo pubblico</t>
  </si>
  <si>
    <t>Carta d'identità</t>
  </si>
  <si>
    <t>Commercio al dettaglio - Esercizi di Vicinato: apertura, ampliamento/riduzione superficie di vendita, mutamento sett. merceologico, trasferimento sede, subingresso, sospensione, cessazione</t>
  </si>
  <si>
    <t>Commercio al dettaglio - Grandi strutture di vendita: apertura, ampliamento di superficie, trasferimento sede, trasformazione di tipologia,  riduzione di superficie, mutamento sett. merceologico, modifica ripartizione interna, subingresso,sospensione / cessazione dell'attività</t>
  </si>
  <si>
    <t>Commercio al dettaglio - Medie strutture di vendita non sup. a 1.500 mq.: apertura, ampliamento/riduzione sup. vendita, mutamento sett. merceologico, trasferimento sede, subingresso</t>
  </si>
  <si>
    <t>Commercio al dettaglio - Medie strutture di vendita sup. a 1.500 mq.: apertura, ampliamento, trasferimento sede, trasferimento di tipologia, riduzione di sup. di vendita, mutamento sett. merceologico, subingresso</t>
  </si>
  <si>
    <t>Commercio su aree pubbliche con posteggio - rilascio autorizzazione</t>
  </si>
  <si>
    <t>Commercio su aree pubbliche in forma itinerante - rilascio nuova autorizzazione</t>
  </si>
  <si>
    <t>compilazione liste di leva e gestioni ruoli matricolari</t>
  </si>
  <si>
    <t>Comunicazione di vendita straordinaria</t>
  </si>
  <si>
    <t>Comunicazione messa in esercizio ascensori</t>
  </si>
  <si>
    <t>Concessioni cimiteriali per tumulazione in loculi, ossari, cinerari e tombe private</t>
  </si>
  <si>
    <t>concessioni spazi propaganda elettorale</t>
  </si>
  <si>
    <t>Consegna numeri civici per fabbricati</t>
  </si>
  <si>
    <t>Consultazione documenti archivio generale</t>
  </si>
  <si>
    <t>Contrassegno di parcheggio per disabili</t>
  </si>
  <si>
    <t>Dichiarazione di residenza e cambio di abitazione</t>
  </si>
  <si>
    <t>Dichiarazione di trasferimento di residenza all'estero</t>
  </si>
  <si>
    <t>Esercizi di somministrazione di alimenti e bevande: apertura, trasferimento di sede, ampliamento/riduzione superficie locali, subingresso, attività elencate dall'art. 9 L.R. 29/2007 (SCIA)</t>
  </si>
  <si>
    <t>Esercizi di somministrazione di alimenti e bevande: comunicazione orario</t>
  </si>
  <si>
    <t>Estetisti - apertura, subingresso, modifiche, trasferimento sede (SCIA)</t>
  </si>
  <si>
    <t>Gestione appuntamenti Sindaco</t>
  </si>
  <si>
    <t>Giochi leciti da installare in attività autorizzate ex art. 86 TULPS - attività di giochi leciti quali gioco delle carte, biliardo, videogiochi - segnalazione certificata di inizio attività</t>
  </si>
  <si>
    <t>Idoneità alloggio</t>
  </si>
  <si>
    <t>Impianti di carburante - rilascio autorizzazione</t>
  </si>
  <si>
    <t>Iscrizione albo associazioni</t>
  </si>
  <si>
    <t>iscrizioni e cancellazioni liste elettorali</t>
  </si>
  <si>
    <t>Legalizzazione di foto</t>
  </si>
  <si>
    <t>Licenza di sala pubblica da gioco o locali da trattenimento - rilascio licenza</t>
  </si>
  <si>
    <t>limitazione temporanea della circolazione per cantieri stradali</t>
  </si>
  <si>
    <t>limitazione temporanea della circolazione per manifestazioni/eventi/spettacoli</t>
  </si>
  <si>
    <t>Lotterie, pesche di beneficenza, ecc. - segnalazione certificata di inizio attività</t>
  </si>
  <si>
    <t>Matrimonio civile</t>
  </si>
  <si>
    <t>Noleggio con conducente - rilascio nuove autorizzazioni, subingressi, cambio auto, variazione di residenza o rimessa</t>
  </si>
  <si>
    <t>Noleggio di autobus con conducente - rilascio/aggiornamento autorizzazioni</t>
  </si>
  <si>
    <t>Noleggio veicoli senza conducente - segnalazione certificata di inizio attività</t>
  </si>
  <si>
    <t>nomina scrutatori e presidenti di seggio</t>
  </si>
  <si>
    <t>Notificazioni di atti anche per conto di altri Enti pubblici</t>
  </si>
  <si>
    <t>Panifici (SCIA)</t>
  </si>
  <si>
    <t>passaporto</t>
  </si>
  <si>
    <t>Patrocini da parte dell'Amministrazione Comunale</t>
  </si>
  <si>
    <t>Permesso di costruire attività produttive</t>
  </si>
  <si>
    <t>Permesso di costruire residenziale</t>
  </si>
  <si>
    <t>Pubblicazione atti albo on line e successiva restituzione atto e certificazione di avvenuta pubblicazione</t>
  </si>
  <si>
    <t>Pubblicità mobile temporanea</t>
  </si>
  <si>
    <t>Pubblicità permanente</t>
  </si>
  <si>
    <t>Reddito  Inclusione sociale</t>
  </si>
  <si>
    <t>Registrazione licenza per attrazioni dello spettacolo viaggiante</t>
  </si>
  <si>
    <t>rettifica generalità cittadini stranieri</t>
  </si>
  <si>
    <t>riconoscimento figli</t>
  </si>
  <si>
    <t>Rilascio  certificati anagrafici</t>
  </si>
  <si>
    <t>Separazione e divorzio innanzi all'ufficiale dello stato civile</t>
  </si>
  <si>
    <t>Somministrazione temporanea di alimenti e bevande in occasione di feste, sagre, ecc. - (SCIA)</t>
  </si>
  <si>
    <t>stampa quotidiana e periodica SCIA per apertura punti vendita</t>
  </si>
  <si>
    <t>Rilascio di Patrocini da parte dell'Amministrazione Comunale</t>
  </si>
  <si>
    <t>tenuta e aggiornamento albi scrutatori, presidenti di seggio giudici popolari</t>
  </si>
  <si>
    <t>Tesserino hobbisti</t>
  </si>
  <si>
    <t>trascrizione atto di nascita, matrimonio o morte avvenuti all'estero</t>
  </si>
  <si>
    <t>trascrizione decreti di cambiamento prenome e cognome</t>
  </si>
  <si>
    <t>Vendita diretta dei prodotti agricoli in locali aperti al pubblico - segnalazione certificata di inizio attività</t>
  </si>
  <si>
    <t>Vendita tramite forme speciali: commercio elettronico, vendita al domicilio del consumatore, per corrispondenza, televisione,altri sistemi di comunicazione - (SCIA)</t>
  </si>
  <si>
    <t>vidimazione registri commercio cose antiche e usate</t>
  </si>
  <si>
    <t>PROVVEDIMENTI AMPLIATIVI SFERA GIURIDICA DEI DESTINATARI CON EFFETTO ECONOMICO DIRETTO E IMMEDIATA PER IL DESTINATARIO</t>
  </si>
  <si>
    <t>Gettoni di presenza agli amministratori</t>
  </si>
  <si>
    <t>assegnazioni immobili ad enti e associazioni</t>
  </si>
  <si>
    <t>Rimborso ai datori di lavoro privati degli oneri per permessi retribuiti degli amminsitratori</t>
  </si>
  <si>
    <t>Gestione portafoglio assicurativo - sinistri</t>
  </si>
  <si>
    <t>Annullamento/decadenza dell'assegnazione degli alloggi di Edilizia Residenziale Pubblica (E.R.P.)</t>
  </si>
  <si>
    <t>Assegnazione alloggi in emergenza abitativa</t>
  </si>
  <si>
    <t>Assegnazione orti urbani</t>
  </si>
  <si>
    <t>Assegno di maternità ed ai nuclei numerosi</t>
  </si>
  <si>
    <t>Bando di concorso e formazione graduatorie per assegnazione alloggi di Edilizia Residenziale Pubblica (E.R.P.) e mobilità</t>
  </si>
  <si>
    <t>Bando e graduatoria alloggi comunali per anziani</t>
  </si>
  <si>
    <t>Bando per erogazioni contributi regionali e comunali su affitti</t>
  </si>
  <si>
    <t>Bonus famiglie numerose</t>
  </si>
  <si>
    <t>Centri  Ricreativi estivi</t>
  </si>
  <si>
    <t>Centro Affidi e solidarietà familiare</t>
  </si>
  <si>
    <t xml:space="preserve">Modalità di ammissione asilo nido / scuola materna comunale </t>
  </si>
  <si>
    <t>Contributi ad istituzioni pubbliche che operano in ambito scolastico</t>
  </si>
  <si>
    <t>Contributi convenzionali  a Enti Morali e Congregazioni religiose per sostegno all'atività di nido e scuola dell'infanzia paritaria in ambito territoriale</t>
  </si>
  <si>
    <t>Contributi a sostegno delle spese per l'eliminazioni di barriere architettoniche in edifici privati, per favorire la mobilità e la vita di relazione (L. 13/89 E L..R. 16/07)</t>
  </si>
  <si>
    <t>Contributo economico straordinario a nuclei in emergenza abitativa</t>
  </si>
  <si>
    <t>Contributo regionale Buono Libri</t>
  </si>
  <si>
    <t>Erogazione contributi economici</t>
  </si>
  <si>
    <t>Inserimenti in casa di riposo: integrazione rette</t>
  </si>
  <si>
    <t>Inserimenti in strutture residenziali per persone disabili</t>
  </si>
  <si>
    <t>Inserimenti minori in strutture protette</t>
  </si>
  <si>
    <t>Interventi per accoglienza persone in situazione di disagio</t>
  </si>
  <si>
    <t>Servizio di assistenza domiciliare</t>
  </si>
  <si>
    <t xml:space="preserve">Servizio  educativo domiciliare </t>
  </si>
  <si>
    <t>Agevolazioni per servizio refezione scolastica</t>
  </si>
  <si>
    <t>Richiesta di contributo per opere negli edifici di culto da parte delle parrocchie</t>
  </si>
  <si>
    <t>Richiesta detrazione TASI</t>
  </si>
  <si>
    <t>Servizio prestito librario e gestione patrimonio librario</t>
  </si>
  <si>
    <t>Iscrizioni/graduatoria perVigilanza scolastica e prescuola</t>
  </si>
  <si>
    <t>contributi per iniziative culturali</t>
  </si>
  <si>
    <t>contributi per iniziative sportive</t>
  </si>
  <si>
    <t>autorizzazioni circolazione Z.T.L.</t>
  </si>
  <si>
    <t>Trasformazione diritto di superficie in proprietà</t>
  </si>
  <si>
    <t>Autorizzazione vendita anticipata alloggio</t>
  </si>
  <si>
    <t>Servizio di trasporto per persone anziane o invalide (fasce deboli)</t>
  </si>
  <si>
    <t>CONTRATTI PUBBLICI</t>
  </si>
  <si>
    <t>Affidamenti diretti di lavori beni servizi</t>
  </si>
  <si>
    <t>Procedure negoziate per acquisizioni di lavori beni servizi</t>
  </si>
  <si>
    <t>Procedure aperte per acquisizione di lavori beni servizi</t>
  </si>
  <si>
    <t>Contratti per affidamenti di lavori, servizi e forniture</t>
  </si>
  <si>
    <t>ACQUISIZIONE   E GESTIONE DEL PERSONALE</t>
  </si>
  <si>
    <t>Selezione  e reclutamento personale</t>
  </si>
  <si>
    <t>Acquisizione di personale a tempo determinato tramite stipulazione di contratto di somministrazione lavoro</t>
  </si>
  <si>
    <t>Mobilità da altri Enti</t>
  </si>
  <si>
    <t>Acquisizione funzioni di personale dipendente di altra Amministrazione tramite istituto del Comando o sottoscrizione Convenzione.</t>
  </si>
  <si>
    <t>Acquisizione lavoratori in mobilità con diritto al trattamento economico per realizzazione progetti socialmente utili</t>
  </si>
  <si>
    <t>Definizione Programmazione del fabbisogno di personale e piani occupazionali</t>
  </si>
  <si>
    <t>procedure di assegnazione progressioni economiche</t>
  </si>
  <si>
    <t>predisposizione pratiche pensioni e IPS/ TFR</t>
  </si>
  <si>
    <t>stage e tirocini informativi</t>
  </si>
  <si>
    <t>organizzazione corsi formativi</t>
  </si>
  <si>
    <t>rilascio certificazioni economiche e giuridiche</t>
  </si>
  <si>
    <t>applicazione disciplina CCNL e Contratti decentrati</t>
  </si>
  <si>
    <t>predisposizione cedolini mensili</t>
  </si>
  <si>
    <t>Provvedimenti di mobilità interna/cambio profilo  del personale dipendente</t>
  </si>
  <si>
    <t>GESTIONE DELLE ENTRATE, DELLE SPESE E DEL PATRIMONIO</t>
  </si>
  <si>
    <t>Concessione locali di Centri Civici</t>
  </si>
  <si>
    <t>Gestione Impianti sportivi comunali</t>
  </si>
  <si>
    <t>Inventario del patrimonio comunale</t>
  </si>
  <si>
    <t>ICI/IMU - Procedimento in autotutela su accertamento/rimborsi</t>
  </si>
  <si>
    <t>ICI/IMU avvisi di accertamento</t>
  </si>
  <si>
    <t>ICI/IMU/TASI - Sgravi/rimborsi</t>
  </si>
  <si>
    <t>Imposta Comunale sugli immobili ICI - Imposta Municipale Propria IMU: dichiarazione</t>
  </si>
  <si>
    <t>Imposta Municipale Propria - IMU: riduzione per inabitabilità/inagibilità dell'immobile</t>
  </si>
  <si>
    <t>Manomissione suolo pubblico</t>
  </si>
  <si>
    <t>gestione edilizia pubblica</t>
  </si>
  <si>
    <t>gestione edilizia scolastica</t>
  </si>
  <si>
    <t>gestione viabilità</t>
  </si>
  <si>
    <t>gestione/ampliamento pubblica illuminazione</t>
  </si>
  <si>
    <t>manutenzioni aree verdi ed arredamento urbano</t>
  </si>
  <si>
    <t>Manutenzione ordinaria</t>
  </si>
  <si>
    <t>OSAP - Accertamenti, Rimborsi, Agevolazioni. (esternalizzata in concessione)</t>
  </si>
  <si>
    <t>OSAP - Occupazione suolo pubblico temporaneo</t>
  </si>
  <si>
    <t>Procedimenti inerenti la gestione dell'IMPOSTA COMUNALE PUBBLICITA' (esternalizzati in concessione)</t>
  </si>
  <si>
    <t>Procedimenti inerenti la gestione della TARSU/TIA (esternalizzata in concessione)</t>
  </si>
  <si>
    <t>Ravvedimento operoso TASI/IMU</t>
  </si>
  <si>
    <t>Richiesta cessione alloggi P.e.e.p.</t>
  </si>
  <si>
    <t>procedure espropriative</t>
  </si>
  <si>
    <t>gestione, manutenzione aree cimiteriali</t>
  </si>
  <si>
    <t>predisposizione bilancio</t>
  </si>
  <si>
    <t>riaccertamento residui e bilancio consuntivo</t>
  </si>
  <si>
    <t>variazioni di bilancio ed equilibri</t>
  </si>
  <si>
    <t>emissione pagamenti</t>
  </si>
  <si>
    <t>incasso entrate</t>
  </si>
  <si>
    <t>interventi preventivi gelo</t>
  </si>
  <si>
    <t>Pulizia Strade e piazze</t>
  </si>
  <si>
    <t>Alienazione proprietà e di altri diritti reali di beni immobili</t>
  </si>
  <si>
    <t>Servizio economato</t>
  </si>
  <si>
    <t>CONTROLLI VERIFICHE ISPEZIONI</t>
  </si>
  <si>
    <t>Controllo informatizzato della presenza</t>
  </si>
  <si>
    <t>procedimenti sanzionatori relativi ad illeciti amministrativi</t>
  </si>
  <si>
    <t>accertamenti anagrafici</t>
  </si>
  <si>
    <t>verifiche autocertificazioni</t>
  </si>
  <si>
    <t>verifica di requisiti di accesso a i vari benefici</t>
  </si>
  <si>
    <t>Vigilanza attività urbanistico-edilizia, igienico sanitaria, impiantistica e gestione sanzioni</t>
  </si>
  <si>
    <t>controlli preventivi o successivi in materia ambientale e tutela degli animali e provvedimenti conseguenti</t>
  </si>
  <si>
    <t>Videosorveglianza immobili comunali</t>
  </si>
  <si>
    <t>Rilevazioni incidenti stradali</t>
  </si>
  <si>
    <t>Controlli annonari e commerciali</t>
  </si>
  <si>
    <t>INCARICHI E NOMINE</t>
  </si>
  <si>
    <t>controlli su acquedotto, fognature, scarichi</t>
  </si>
  <si>
    <t>Autorizzazioni per incarichi extraistituzionali</t>
  </si>
  <si>
    <t>nomina dei RUP</t>
  </si>
  <si>
    <t>nomina commissari di concorso</t>
  </si>
  <si>
    <t>nomina commissioni di gara</t>
  </si>
  <si>
    <t>nomina consulenti- collaboratori</t>
  </si>
  <si>
    <t>contenzioso tributario</t>
  </si>
  <si>
    <t>ricorsi civili</t>
  </si>
  <si>
    <t>ricorsi amministrativi</t>
  </si>
  <si>
    <t>GOVERNO DEL TERRITORIO E PIANIFICAZIONE URBANISTICA</t>
  </si>
  <si>
    <t>procedimenti disciplinari</t>
  </si>
  <si>
    <t xml:space="preserve">servizio rifiuti urbani </t>
  </si>
  <si>
    <t>pianificazione comunale e sue varianti generali e parziali</t>
  </si>
  <si>
    <t>varianti specifiche, accordi per la trasformazione del territorio</t>
  </si>
  <si>
    <t>trasformazione diritto di superficie in proprietà</t>
  </si>
  <si>
    <t>approvazioni piani attuativi</t>
  </si>
  <si>
    <t>approvazione ed attuazione opere urbanizzazione nei PUA</t>
  </si>
  <si>
    <t>gestione atti abilitativi</t>
  </si>
  <si>
    <t>Autorizzazione paesaggistica</t>
  </si>
  <si>
    <t xml:space="preserve">Richiesta da parte del cittadino - Verfica documenti - compilazione modulistica - Registrazione attestazione - Rilascio -Registrazione diritti di segreteria - </t>
  </si>
  <si>
    <t>Ricezione - autentica firma su certificato di proprietà – registrazione dati acquirente/venditore – rilascio - registrazione diritti</t>
  </si>
  <si>
    <t>Esibizione del documento in originale e relativa copia - apposizione autentica - registrazione diritti</t>
  </si>
  <si>
    <t>Esibizione/verifica istanza - verifica identità del cittadino - apposizione autentica - registrazione diritti</t>
  </si>
  <si>
    <t>Predisposizione modulistica maggiorenne o minorenne - verifica documenti - collegameto Ministero per effettuare rilascio - inserimento dati - informativa per donazione organi - compilazione modulo - ritiro CIE - rilascio al cittadino - archiviazione</t>
  </si>
  <si>
    <t>Verifica fattibilità concessione in base al regolamento P. M. - assegnazione loculo/cinerario/ossario con firma contraente – quantificazione dovuto,  - rilascio copia pagamento uff. ragioneria - registrazione su cartaceo assegnazione/operazione su registro cimitero - predisposizione per contratto</t>
  </si>
  <si>
    <t>ricezione domanda- verifica possibilità consultazione ricerca documenti- pagamento eventualli diritti rilascio</t>
  </si>
  <si>
    <t>Presentazione istanza - verifica documenti - inserimento ANPR - aggionamento stradario - invio accertamento ai vigili - invio dati patenti/libretto circolazione - invio dati agenzia entrate - lettera avvio procedimento/conclusione procedimento</t>
  </si>
  <si>
    <t xml:space="preserve">Ricezione istanza cittadino - richiesta accertamento vigili - ricezione cons01 Consolato/Ambasciata d'Italia - cancellazione per AIRE - Protocollo AIRE - aggiornamento stradario/scheda famiglia - aggiornamento ANPR - compilazione foglio famiglia AIRE - risposta al consolato </t>
  </si>
  <si>
    <t xml:space="preserve">Apertura pratica - ritiro autocerificazione dati nubendi - controllo nulla osta se stranieri/eventuale interprete - richiesta documenti altri Enti - Stesura verbale di pubblicazione - eventuale richiesta ad altro Comune - rilascio nulla osta - prenotazione sala - pagamento - richiesta celebrazione ad amministratori o eventuale delega ad altro celebrate - organizzazione matrimonio in accordo con uff. messi/centralino - stesura atto - celebrazione - invio comunicazioni comune di nascita o residenza - scheda istat - aggiornamento anagrafe  </t>
  </si>
  <si>
    <t>ricezione atto, verifica requisiti di notifica, registrazione notifica, effettuazione</t>
  </si>
  <si>
    <t>Autentica foto - prenotazione on line sito Questura - registrazione diritti</t>
  </si>
  <si>
    <t>Istanza cittadino - verifica nuovi documenti stranieri e dichiarazione Consolare - Disposizione cambio generalità - rilascio cittadino - registrazione Halley variazione anagrafica - comunicazione Casellario Giudiziale - modifica codice fiscale</t>
  </si>
  <si>
    <t>Ricevimento istanza - richiesta e verifica documenti  - stesura atto - Invio Tribunale Minorenni - ricevimento approvazione /variazione- variazione anagrafica cognome/paternità o maternità/annotazione su atto di nascita - variazione codice fiscale</t>
  </si>
  <si>
    <t>compilazione modulo o richiesta tramite mail/pec/posta da privato - verifica fattibilità - rilascio certificazione - registrazione diritti</t>
  </si>
  <si>
    <t>Rilascio informazioni - verifica requisiti / ricevimento istanza - richiesta documenti altri Comuni - stesura  I atto - rilascio avvio procedimento - registrazione diritti - stesura II atto - chiusura procedimento - variazione anagrafica - annotazione su atto matrimonio/nascita - proposta annotazione altri Comuni</t>
  </si>
  <si>
    <t>Ricevimento istanza - verifica documenti - trascrizione atto - variazione/passaggio in anagrafe - eventuali annotazioni su atti cittadino - eventuali annotazioni/ modifiche su atti correlati - proposta altri Comuni</t>
  </si>
  <si>
    <t>Ricevimento Decreto Prefettura - Trascrizione - variazione anagrafica - variazione codice fiscale - annotazione su atti correlati o proposta ad altri Comuni</t>
  </si>
  <si>
    <t>Verifica presenze consiglieri, conteggi, atto a di liquidazione trasmissione Ragioneria – pagamento</t>
  </si>
  <si>
    <t>verifica timbrature, verifica giustificativi e documentazione probante, chiusure mensili</t>
  </si>
  <si>
    <t>verifica coincidenza dichiarato con dati detenuti, conferma, non conferma eventuale segnalazione</t>
  </si>
  <si>
    <t>verifica requisiti posseduti con requisiti richiesti, eventuale integrazione</t>
  </si>
  <si>
    <t>ricezione richiesta, acquisizione parere nulla osta caposervizio, verifica assenza conflitto di interesse, rilascio autorizzazione, comunicazione FP, inserimento pagamenti</t>
  </si>
  <si>
    <t>verifica competenze, verifica assenza conflitto interesse</t>
  </si>
  <si>
    <t>avviso di ricerca, verifica curricula, verifica requisiti e assenza conflitto interesse, nomina</t>
  </si>
  <si>
    <t>ricezione ricorso, analisi, richiesta parere responsabile servizio interessato per costituzione, nomina difensore</t>
  </si>
  <si>
    <t>acquisizione segnalazione, avvio procedimento, convocazione per audizione o acquisizione controdeduzioni, verifica violazione e sanzione applicabile, irrogazione sanzione o archiviazione</t>
  </si>
  <si>
    <t>acquisizione preventivo verifica requisiti, acquisizione CIG, affidamento, comunicazione</t>
  </si>
  <si>
    <t>Avviso manifestazione interesse(o individuazione ditte dall'albo fornitori)determina a contrarre, lettera invito, ricezione domande,nomina seggio di gara valutazione documentazione amministrativa, ammissione, nomina commissione, valutazione offerte tecniche ed economiche, redazione graduatoria , proposta di aggiudicazione, verifica requisiti, affidamento definitivo con efficacia, firma contratto</t>
  </si>
  <si>
    <t>determina a contrarre,pubblicazioni, ricezione domande,nomina seggio di gara valutazione documentazione amministrativa, ammissione, nomina commissione, valutazione offerte tecniche ed economiche, redazione graduatoria , proposta di aggiudicazione, verifica requisiti, affidamento definitivo con efficacia, firma contratto</t>
  </si>
  <si>
    <t>ricezione documenti  dagli uffici, verifica, predisposizione contratto, calcolo diritti, fissazione appuntamento, firma contratto, registrazione</t>
  </si>
  <si>
    <t>AFFARI LEGALI E CONTENZIOSO</t>
  </si>
  <si>
    <t>medio</t>
  </si>
  <si>
    <t xml:space="preserve">Istanza da parte del cittadino - verifica fattibilità in base al codice civile - richiesta pagamento - rilascio autorizzazione - ritiro documenti cremazione - registrazione affidamento - registrazione libro cimiteri - comunicazione cimiteriale - registrazione halley - e registrazione anagrafica note cittadino - </t>
  </si>
  <si>
    <t>acquisizione richiesta, verifica requisiti, attribuzione beneficio</t>
  </si>
  <si>
    <t>errata/mancata verifica dei requisiti   al fine di favorire o sfavorire il richiedente, Venir meno dell’imparzialità dell’operatore – uso di documentazione inadeguata  al fine di favorire/sfavorire l’istante, rilascio improprio a non avente diritto</t>
  </si>
  <si>
    <t xml:space="preserve">errata valutazione circa la presenza o meno dei presupposti di legge al fine di favorire o sfavorire l’istante, Venir meno dell’imparzialità dell’operatore, errata valutazione dei documenti discrezionalità nell’istruttoria  , utilizzo improprio delle informazioni/documenti acquisiti – incompletezza istruttoria,  non corretto aggiornamento dei registri o inesatta redazione degli atti al fine di favorire o sfavorire l’istante </t>
  </si>
  <si>
    <t xml:space="preserve">ricezione richiesta, istruttoria, sopralluogo,dichiarazione </t>
  </si>
  <si>
    <t xml:space="preserve"> Interpretazione indebita delle norme – Insufficiente controllo documentale, archiviazione in assenza dei presupposti per sfavorire l’istante, determinazione dell’esito positivo o negativo delle istanze</t>
  </si>
  <si>
    <t>pre-istruttoria: ricezione e analisi delle comunicazioni di anagrafe e stato civile, istruttoria: verifica dei requisiti  mediante acquisizione di documentazione da Comuni,  Casellario Giudiziale, Questura, ecc. conclusione: aggiornamento delle liste elettorali da parte dell'Ufficiale Elettorale e della Commissione Elettorale Circondariale</t>
  </si>
  <si>
    <t>errata valutazione dei  presupposti di legge, al fine di favorire/sfavorire gli interessati, errata/mancata acquisizione o verifica dei  documenti, al fine di favorire/sfavorire gli interessati</t>
  </si>
  <si>
    <t>mancata registrazione dell'atto nel "registro notifiche" e verifica dell'integrità dell'atto da notificare, rispetto dei tempi di notifica , mancata notificazione al fine di favorire (sfavorire) il destinatario, mancata registrazione della notifica, deposito o pubblicazione all'albo</t>
  </si>
  <si>
    <t>ricezione domanda- Richiesta di eventuale documentazione di supporto per la valutazione dei requisiti oggettivi e soggettivi - comunicazione giunta/Sindaco predisposizione del decreto di patrocinio e pubblicazione o diniego</t>
  </si>
  <si>
    <t>Mancata ricezione dell'istanza -Mancata richiesta o ritardo nell'invio della richiesta di documentazione integrativa al richiedente - Ritardo nella trasmissione all'organo competente - Ritardo nella predisposizione del decreto di patrocinio e/o nella pubblicazione</t>
  </si>
  <si>
    <t>istruttoria domanda, determinazione beneficio</t>
  </si>
  <si>
    <t>istruttoria domanda, disparità di trattamento</t>
  </si>
  <si>
    <t>Istruttoria della domanda  - Determinazione del beneficio/contributo- Corresponsione del beneficio/contributo</t>
  </si>
  <si>
    <t>Ritardo nell'alaborazione, scarsa trasparenza, coerenza della documentazione di spesa</t>
  </si>
  <si>
    <t>contributi ad enti ed associazioni</t>
  </si>
  <si>
    <t>Mancato utilizzo delle convenzioni Consip  o del MEPA in contrasto con quanto disposto dalla normativa, Mancato rispetto dei principi di rotazione degli affidatari</t>
  </si>
  <si>
    <t>Trattamento privilegiato di interessi particolari nella individuazione dei fabbisogni e/o definizione di un fabbisogno non corrispondente a criterErrate informazioni, pericolo di favorire un concorrente i di efficienza ed economicità, Scarsa trasparenza, Alterazione della concorrenza, Disomogeneità di valutazione nell'individuazione del contraente, Elusione delle regole di affidamento degli appalti, Pericolo di infiltrazione mafiosa, Violazione del principio di segretezza e riservatezza, Operazioni sospette di riciclaggio, Affidamento a soggetti non idonei, Mancata stipula entro i termini previsti, Scarso controllo del servizio erogato</t>
  </si>
  <si>
    <t>errata valutazione documentazione per favorire/sfavorire</t>
  </si>
  <si>
    <t>Gestione segnalazioni Whistleblowing</t>
  </si>
  <si>
    <t>ricezione segnalazioni, analisi ammissibilità/ricevibilità e eventuale archiviazione, acquisizione ed analisi di ogni elemento utile alla valutazione con eventuali chiarimenti del segnalante o altri soggetti coinvolti, decisione: accertamento della fondatezza o della infondatezza della segnalazione e comunicazione esito al segnalante</t>
  </si>
  <si>
    <t>scarsa conoscenza dell’opportunità, violazione anonimato del segnalante, errata valutazione sulla presenza o meno dei presupposti di legge al fine di favorire (o sfavorire)l'istante, archiviazione in assenza dei presupposti necessari al fine di favorire (o sfavorire) l'istante, rappresentazione alterata degli elementi informativi, utilizzo improprio delle informazioni, uso improprio della discrezionalità, indebito differimento dei termini per la comunicazione dell'esito</t>
  </si>
  <si>
    <t>istruttoria domanda- determinazione beneficio</t>
  </si>
  <si>
    <t>Ritardo nell’elaborazione - disparità doi trattamento</t>
  </si>
  <si>
    <t>Pubblicazione avviso di assegnazione e modulistica sito comunale, Ricezione domande di interesse , Valutazione dei requisiti, Suddivisione degli spazi tra gli istanti, Provvedimento assegnazione spazi</t>
  </si>
  <si>
    <t>mancata pubblicizzazione avviso di assegnazione, mancato rispetto cronologia delle istanze,  Mancato invito di uno degli istanti</t>
  </si>
  <si>
    <t xml:space="preserve">   Effettuazione dei controlli finalizzati al rilascio della residenza nel Comune</t>
  </si>
  <si>
    <t>Accertamento difforme su agibilità e disagio abitativo, Divulgazione del programma dei controlli, Mancato rispetto delle scadenze temporali</t>
  </si>
  <si>
    <t>Effettuazione di controlli in materia edilizia e ambientale per verificare la rispondenza degli interventi edilizi/ambientali alle norme/regolamenti vigenti in materia</t>
  </si>
  <si>
    <t>Divulgazione dei programmi di controllo, Disomogeneità delle valutazioni, Mancata osservanza delle scadenze temporali</t>
  </si>
  <si>
    <t>controllo con videotelecamere</t>
  </si>
  <si>
    <t>Violazione della privacy</t>
  </si>
  <si>
    <t>Effettuazione di controlli sulle aree mercatali e gli esercizi in sede fissa per verificare la rispondenza alle norme/regolamenti vigenti in materia</t>
  </si>
  <si>
    <t>Disomogeneità delle valutazioni, Mancato rispetto delle scadenze temporali, Mancato controllo delle aree mercatali e divulgazione dei programmi</t>
  </si>
  <si>
    <t>Scarso controllo sul possesso dei requisiti autocertificati/dichiarati dai candidati, Scarsa trasparenza sui requisiti dei candidati, Scarso controllo sulle dichiarazioni di assenza di cause di inconferibilità/incompatibilità autocertificate dai candidati in procinto di essere nominati/designati</t>
  </si>
  <si>
    <t xml:space="preserve">AREE A RISCHIO   </t>
  </si>
  <si>
    <r>
      <t>rischio probabilità</t>
    </r>
    <r>
      <rPr>
        <b/>
        <sz val="12"/>
        <rFont val="Times New Roman"/>
        <family val="1"/>
      </rPr>
      <t xml:space="preserve"> *</t>
    </r>
  </si>
  <si>
    <t>rischio impatto *</t>
  </si>
  <si>
    <t>* calcolato con la moda</t>
  </si>
  <si>
    <t>**calcolato combinando il rischio probabilità ed impatto</t>
  </si>
  <si>
    <r>
      <t xml:space="preserve">valutazione rischio processo </t>
    </r>
    <r>
      <rPr>
        <b/>
        <sz val="8"/>
        <color indexed="8"/>
        <rFont val="Arial"/>
        <family val="2"/>
      </rPr>
      <t xml:space="preserve"> **</t>
    </r>
  </si>
  <si>
    <t>sull'organizzazione</t>
  </si>
  <si>
    <t>Errata valutazione sulla presenza o meno dei presupposti di legge al fine di favorire (o sfavorire) l'istante</t>
  </si>
  <si>
    <t>Ricevimento istanza - Autorizzazione del Responsabile - Recupero documentazione - Rilascio copia/Visione o Comunicazione diniego, Annotazione su registro- Registrazione diritti</t>
  </si>
  <si>
    <t>Ricevimento scia-  Trasmissione ASL- Procedimento SUAP</t>
  </si>
  <si>
    <t>Errato/mancato controllo documentazione presentata</t>
  </si>
  <si>
    <t>Uffcio Commercio</t>
  </si>
  <si>
    <t>Segreteria</t>
  </si>
  <si>
    <t>Stato civile</t>
  </si>
  <si>
    <t xml:space="preserve">Consegna decreto da parte del cittadino - verifica dati - appuntamento  per giuramento- stesura atto - comunicazione enti vari - passaggio anagrafe - verifica atti di nascita/matrimonio per trascrizione - invio richiesta accertamento vigili per minori (art.14) - accertamento Sindaco - trascrizione atto - proposta annotazione su atto nascita </t>
  </si>
  <si>
    <t xml:space="preserve">Errata/mancata verifica dei requisiti  di legge al fine di favorire o sfavorire l’istante, utilizzo improprio delle informazioni/documenti acquisiti – incompletezza istruttoria – venir meno dell’imparzialità, archiviazione in assenza dei presupposti </t>
  </si>
  <si>
    <t>Servizio cimiteriale</t>
  </si>
  <si>
    <t>Affidamento ceneri in ambito privato</t>
  </si>
  <si>
    <t>Errata valutazione dei presupposti di legge; perdita di informazioni, errata valutazione dei documenti, incompletezza dell'istruttoria, discrezionalità dell'operatore  , Errata determinazione dell’esito positivo/negativo delle istanze</t>
  </si>
  <si>
    <r>
      <t>Acconciatori - apertura, subingresso, modifiche, trasferimento sede, sostituzione direttore tecnico (SCIA)</t>
    </r>
    <r>
      <rPr>
        <b/>
        <sz val="8"/>
        <color indexed="10"/>
        <rFont val="Arial"/>
        <family val="2"/>
      </rPr>
      <t xml:space="preserve"> </t>
    </r>
  </si>
  <si>
    <t xml:space="preserve"> INDIVIDUAZIONE EVENTI RISCHIOSI – VALUTAZIONE RISCHIO PROCESSI</t>
  </si>
  <si>
    <t>Ricevimento Scia-  Trasmissione Questura- Procedimento SUAP</t>
  </si>
  <si>
    <t>Ufficio Commercio</t>
  </si>
  <si>
    <t>Ricevimento Scia - Trasmissione ASL-Provincia di Biella - Regione Piemonte</t>
  </si>
  <si>
    <t>Ricevimento istanza- Verifica fattibilità in base al codice della strada e al regolamento comunale- Rilascio autorizzazione.</t>
  </si>
  <si>
    <t>Ufficio Anagrafe</t>
  </si>
  <si>
    <t>Errata valutazione dei presupposti di legge; perdita di informazioni, errata valutazione dei documenti, incompletezza dell'istruttoria, discrezionalità dell'operatore  , non corretto aggiornamento dei dati anagrafici - inesatta redazione degli atti finali</t>
  </si>
  <si>
    <t>Ricevimento Scia-  Trasmissione Questura-ASL. Procedimento SUAP</t>
  </si>
  <si>
    <t>Ricevimento comunicazione   -Protocollazione  - Archiviazione</t>
  </si>
  <si>
    <t>Ufficio Tecnico</t>
  </si>
  <si>
    <t xml:space="preserve">Ricevimento comunicazione - Controllo documentazione obbligatoria -Protocollazione </t>
  </si>
  <si>
    <t>Attività produttive Segnalazione Certificata di Inizio Attività (S.C.I.A.)</t>
  </si>
  <si>
    <t>Ricevimento comuniazione - Controllo documentazione obbligatoria- Protocollazione</t>
  </si>
  <si>
    <t>Ricevimento istanza- parere Giunta Comunale-eventuale Commissione di Vigilanza-</t>
  </si>
  <si>
    <t>Venir meno dell’imparzialità dell’operatore nell'accesso al servizio, errata/mancata verifica dei requisiti  di legge al fine di favorire o sfavorire l’istante, errata valutazione dei documenti e discrezionalità nell’istruttoria , rilascio a non avente diritto</t>
  </si>
  <si>
    <t>Autenticazione firme per proposte di legge, iniziative referendarie e consultazioni elettorali</t>
  </si>
  <si>
    <t>Autorizzazione alla Cremazione</t>
  </si>
  <si>
    <t>Servizio Cimiteriale</t>
  </si>
  <si>
    <t>Richiesta presentata da congiunto/iscrizione SOCREM - verifica manifestazione di volontà secondo codice civile - verifica certificato necroscopico - Rilascio nulla osta sepoltura con autorizzazione cremazione e destinazione ceneri</t>
  </si>
  <si>
    <t>Errato/mancato controllo documentazione presentata- mancata verifica manifestazione volontà estinto</t>
  </si>
  <si>
    <t>Ufficio Protocollo</t>
  </si>
  <si>
    <t>Ricezione Protocollazione- rilascio autorizzazione</t>
  </si>
  <si>
    <t>Ricezione- protocollazione -verifica requisiti-eventuale convoca commissione comunale di vigilanza- autorizzazione</t>
  </si>
  <si>
    <t>Polizia Locale</t>
  </si>
  <si>
    <t>Cancellazione anagrafica per irreperibilità</t>
  </si>
  <si>
    <t xml:space="preserve">Verifica operazioni censimento. Sopralluogo Polizia Locale all'indirizzo di residenza. </t>
  </si>
  <si>
    <t>Errato/mancato controllo documentazione presentata- mancata/errata verificia residenza</t>
  </si>
  <si>
    <t>Errata/mancata verifica dei requisiti  di residenza al fine di favorire o sfavorire il richiedente, non adeguata valutazione dell’identità del richiedente, delle dichiarazioni rese da esercenti genitorialità, rilascio a non avente diritto</t>
  </si>
  <si>
    <t>Certificati inagibilità immobili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</si>
</sst>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7">
    <font>
      <sz val="10"/>
      <name val="Arial"/>
      <family val="2"/>
    </font>
    <font>
      <sz val="11"/>
      <color indexed="8"/>
      <name val="Calibri"/>
      <family val="2"/>
    </font>
    <font>
      <b/>
      <sz val="12"/>
      <name val="Times New Roman"/>
      <family val="1"/>
    </font>
    <font>
      <sz val="12"/>
      <color indexed="8"/>
      <name val="Arial"/>
      <family val="2"/>
    </font>
    <font>
      <sz val="8"/>
      <color indexed="8"/>
      <name val="Arial"/>
      <family val="2"/>
    </font>
    <font>
      <b/>
      <sz val="8"/>
      <color indexed="8"/>
      <name val="Arial"/>
      <family val="2"/>
    </font>
    <font>
      <b/>
      <sz val="10"/>
      <color indexed="8"/>
      <name val="Arial"/>
      <family val="2"/>
    </font>
    <font>
      <b/>
      <sz val="14"/>
      <color indexed="8"/>
      <name val="Arial"/>
      <family val="2"/>
    </font>
    <font>
      <b/>
      <sz val="12"/>
      <color indexed="8"/>
      <name val="Arial"/>
      <family val="2"/>
    </font>
    <font>
      <sz val="10"/>
      <color indexed="8"/>
      <name val="Arial"/>
      <family val="2"/>
    </font>
    <font>
      <b/>
      <sz val="8"/>
      <color indexed="10"/>
      <name val="Arial"/>
      <family val="2"/>
    </font>
    <font>
      <sz val="9"/>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ill="0" applyBorder="0" applyAlignment="0" applyProtection="0"/>
    <xf numFmtId="16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vertical="center" wrapText="1"/>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6" fillId="33" borderId="13"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6" fillId="33" borderId="11" xfId="0" applyFont="1" applyFill="1" applyBorder="1" applyAlignment="1">
      <alignment horizontal="center" vertical="distributed" textRotation="255" wrapText="1"/>
    </xf>
    <xf numFmtId="0" fontId="9" fillId="33" borderId="12" xfId="0" applyFont="1" applyFill="1" applyBorder="1" applyAlignment="1">
      <alignment horizontal="center" vertical="distributed" textRotation="255" wrapText="1"/>
    </xf>
    <xf numFmtId="0" fontId="9" fillId="33" borderId="13" xfId="0" applyFont="1" applyFill="1" applyBorder="1" applyAlignment="1">
      <alignment horizontal="center" vertical="distributed" textRotation="255" wrapText="1"/>
    </xf>
    <xf numFmtId="0" fontId="6"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3" borderId="13" xfId="0" applyFont="1" applyFill="1" applyBorder="1" applyAlignment="1">
      <alignment horizontal="center" vertical="center" textRotation="255"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e 2" xfId="56"/>
    <cellStyle name="Note" xfId="57"/>
    <cellStyle name="Output" xfId="58"/>
    <cellStyle name="Percent" xfId="59"/>
    <cellStyle name="Title" xfId="60"/>
    <cellStyle name="Total" xfId="61"/>
    <cellStyle name="Warning Text" xfId="62"/>
  </cellStyles>
  <dxfs count="2">
    <dxf>
      <fill>
        <patternFill>
          <bgColor rgb="FFFF0000"/>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212"/>
  <sheetViews>
    <sheetView tabSelected="1" zoomScalePageLayoutView="0" workbookViewId="0" topLeftCell="A19">
      <selection activeCell="B19" sqref="B19"/>
    </sheetView>
  </sheetViews>
  <sheetFormatPr defaultColWidth="8.8515625" defaultRowHeight="12.75"/>
  <cols>
    <col min="1" max="1" width="11.57421875" style="1" customWidth="1"/>
    <col min="2" max="2" width="57.28125" style="1" customWidth="1"/>
    <col min="3" max="3" width="15.7109375" style="1" customWidth="1"/>
    <col min="4" max="4" width="50.7109375" style="1" customWidth="1"/>
    <col min="5" max="5" width="135.57421875" style="1" bestFit="1" customWidth="1"/>
    <col min="6" max="14" width="11.7109375" style="1" customWidth="1"/>
    <col min="15" max="15" width="15.00390625" style="1" customWidth="1"/>
    <col min="16" max="16" width="6.8515625" style="1" customWidth="1"/>
    <col min="17" max="17" width="6.28125" style="1" customWidth="1"/>
    <col min="18" max="18" width="5.140625" style="1" customWidth="1"/>
    <col min="19" max="19" width="6.421875" style="1" customWidth="1"/>
    <col min="20" max="20" width="7.140625" style="1" bestFit="1" customWidth="1"/>
    <col min="21" max="21" width="13.8515625" style="1" customWidth="1"/>
    <col min="22" max="16384" width="8.8515625" style="1" customWidth="1"/>
  </cols>
  <sheetData>
    <row r="1" spans="1:23" ht="36" customHeight="1">
      <c r="A1" s="18" t="s">
        <v>310</v>
      </c>
      <c r="B1" s="19"/>
      <c r="C1" s="19"/>
      <c r="D1" s="19"/>
      <c r="E1" s="19"/>
      <c r="F1" s="19"/>
      <c r="G1" s="19"/>
      <c r="H1" s="19"/>
      <c r="I1" s="19"/>
      <c r="J1" s="19"/>
      <c r="K1" s="19"/>
      <c r="L1" s="19"/>
      <c r="M1" s="19"/>
      <c r="N1" s="19"/>
      <c r="O1" s="19"/>
      <c r="P1" s="19"/>
      <c r="Q1" s="19"/>
      <c r="R1" s="19"/>
      <c r="S1" s="19"/>
      <c r="T1" s="19"/>
      <c r="U1" s="20"/>
      <c r="V1" s="1" t="s">
        <v>293</v>
      </c>
      <c r="W1" s="1" t="s">
        <v>294</v>
      </c>
    </row>
    <row r="2" spans="1:21" s="2" customFormat="1" ht="30" customHeight="1">
      <c r="A2" s="2" t="s">
        <v>290</v>
      </c>
      <c r="B2" s="2" t="s">
        <v>0</v>
      </c>
      <c r="C2" s="2" t="s">
        <v>1</v>
      </c>
      <c r="D2" s="2" t="s">
        <v>2</v>
      </c>
      <c r="E2" s="2" t="s">
        <v>3</v>
      </c>
      <c r="F2" s="21" t="s">
        <v>4</v>
      </c>
      <c r="G2" s="22"/>
      <c r="H2" s="22"/>
      <c r="I2" s="22"/>
      <c r="J2" s="22"/>
      <c r="K2" s="22"/>
      <c r="L2" s="22"/>
      <c r="M2" s="22"/>
      <c r="N2" s="23"/>
      <c r="O2" s="2" t="s">
        <v>291</v>
      </c>
      <c r="P2" s="21" t="s">
        <v>5</v>
      </c>
      <c r="Q2" s="22"/>
      <c r="R2" s="22"/>
      <c r="S2" s="23"/>
      <c r="T2" s="3" t="s">
        <v>292</v>
      </c>
      <c r="U2" s="2" t="s">
        <v>295</v>
      </c>
    </row>
    <row r="3" spans="1:19" ht="34.5" customHeight="1">
      <c r="A3" s="27" t="s">
        <v>22</v>
      </c>
      <c r="F3" s="1" t="s">
        <v>6</v>
      </c>
      <c r="G3" s="1" t="s">
        <v>7</v>
      </c>
      <c r="H3" s="1" t="s">
        <v>8</v>
      </c>
      <c r="I3" s="1" t="s">
        <v>9</v>
      </c>
      <c r="J3" s="1" t="s">
        <v>10</v>
      </c>
      <c r="K3" s="1" t="s">
        <v>11</v>
      </c>
      <c r="L3" s="1" t="s">
        <v>12</v>
      </c>
      <c r="M3" s="1" t="s">
        <v>13</v>
      </c>
      <c r="N3" s="1" t="s">
        <v>14</v>
      </c>
      <c r="P3" s="1" t="s">
        <v>15</v>
      </c>
      <c r="Q3" s="1" t="s">
        <v>16</v>
      </c>
      <c r="R3" s="1" t="s">
        <v>296</v>
      </c>
      <c r="S3" s="1" t="s">
        <v>17</v>
      </c>
    </row>
    <row r="4" spans="1:21" ht="9.75" customHeight="1">
      <c r="A4" s="28"/>
      <c r="B4" s="4" t="s">
        <v>18</v>
      </c>
      <c r="C4" s="1" t="s">
        <v>302</v>
      </c>
      <c r="D4" s="4" t="s">
        <v>298</v>
      </c>
      <c r="E4" s="4" t="s">
        <v>297</v>
      </c>
      <c r="F4" s="1" t="s">
        <v>20</v>
      </c>
      <c r="G4" s="1" t="s">
        <v>20</v>
      </c>
      <c r="H4" s="1" t="s">
        <v>19</v>
      </c>
      <c r="I4" s="1" t="s">
        <v>20</v>
      </c>
      <c r="J4" s="1" t="s">
        <v>20</v>
      </c>
      <c r="K4" s="1" t="s">
        <v>20</v>
      </c>
      <c r="L4" s="1" t="s">
        <v>20</v>
      </c>
      <c r="M4" s="1" t="s">
        <v>20</v>
      </c>
      <c r="N4" s="1" t="s">
        <v>20</v>
      </c>
      <c r="O4" s="1" t="s">
        <v>21</v>
      </c>
      <c r="P4" s="1" t="s">
        <v>19</v>
      </c>
      <c r="Q4" s="1" t="s">
        <v>20</v>
      </c>
      <c r="R4" s="1" t="s">
        <v>20</v>
      </c>
      <c r="S4" s="1" t="s">
        <v>20</v>
      </c>
      <c r="T4" s="1" t="s">
        <v>21</v>
      </c>
      <c r="U4" s="1" t="s">
        <v>21</v>
      </c>
    </row>
    <row r="5" spans="1:21" ht="9.75" customHeight="1">
      <c r="A5" s="28"/>
      <c r="B5" s="4" t="s">
        <v>309</v>
      </c>
      <c r="C5" s="1" t="s">
        <v>301</v>
      </c>
      <c r="D5" s="4" t="s">
        <v>299</v>
      </c>
      <c r="E5" s="4" t="s">
        <v>300</v>
      </c>
      <c r="F5" s="1" t="s">
        <v>20</v>
      </c>
      <c r="G5" s="1" t="s">
        <v>20</v>
      </c>
      <c r="H5" s="1" t="s">
        <v>20</v>
      </c>
      <c r="I5" s="1" t="s">
        <v>20</v>
      </c>
      <c r="J5" s="1" t="s">
        <v>20</v>
      </c>
      <c r="K5" s="1" t="s">
        <v>20</v>
      </c>
      <c r="L5" s="1" t="s">
        <v>20</v>
      </c>
      <c r="M5" s="1" t="s">
        <v>20</v>
      </c>
      <c r="N5" s="1" t="s">
        <v>20</v>
      </c>
      <c r="O5" s="1" t="s">
        <v>21</v>
      </c>
      <c r="P5" s="1" t="s">
        <v>20</v>
      </c>
      <c r="Q5" s="1" t="s">
        <v>20</v>
      </c>
      <c r="R5" s="1" t="s">
        <v>20</v>
      </c>
      <c r="S5" s="1" t="s">
        <v>20</v>
      </c>
      <c r="T5" s="1" t="s">
        <v>21</v>
      </c>
      <c r="U5" s="1" t="s">
        <v>21</v>
      </c>
    </row>
    <row r="6" spans="1:21" ht="9.75" customHeight="1">
      <c r="A6" s="28"/>
      <c r="B6" s="4" t="s">
        <v>23</v>
      </c>
      <c r="C6" s="1" t="s">
        <v>303</v>
      </c>
      <c r="D6" s="4" t="s">
        <v>304</v>
      </c>
      <c r="E6" s="4" t="s">
        <v>305</v>
      </c>
      <c r="F6" s="1" t="s">
        <v>19</v>
      </c>
      <c r="G6" s="1" t="s">
        <v>19</v>
      </c>
      <c r="H6" s="1" t="s">
        <v>19</v>
      </c>
      <c r="I6" s="1" t="s">
        <v>19</v>
      </c>
      <c r="J6" s="1" t="s">
        <v>20</v>
      </c>
      <c r="K6" s="1" t="s">
        <v>20</v>
      </c>
      <c r="L6" s="1" t="s">
        <v>20</v>
      </c>
      <c r="M6" s="1" t="s">
        <v>20</v>
      </c>
      <c r="N6" s="1" t="s">
        <v>20</v>
      </c>
      <c r="O6" s="1" t="s">
        <v>254</v>
      </c>
      <c r="P6" s="1" t="s">
        <v>20</v>
      </c>
      <c r="Q6" s="1" t="s">
        <v>20</v>
      </c>
      <c r="R6" s="1" t="s">
        <v>20</v>
      </c>
      <c r="S6" s="1" t="s">
        <v>20</v>
      </c>
      <c r="T6" s="1" t="s">
        <v>21</v>
      </c>
      <c r="U6" s="1" t="s">
        <v>21</v>
      </c>
    </row>
    <row r="7" spans="1:21" ht="9.75" customHeight="1">
      <c r="A7" s="28"/>
      <c r="B7" s="4" t="s">
        <v>307</v>
      </c>
      <c r="C7" s="1" t="s">
        <v>306</v>
      </c>
      <c r="D7" s="4" t="s">
        <v>255</v>
      </c>
      <c r="E7" s="4" t="s">
        <v>308</v>
      </c>
      <c r="F7" s="1" t="s">
        <v>19</v>
      </c>
      <c r="G7" s="1" t="s">
        <v>20</v>
      </c>
      <c r="H7" s="1" t="s">
        <v>20</v>
      </c>
      <c r="I7" s="1" t="s">
        <v>19</v>
      </c>
      <c r="J7" s="1" t="s">
        <v>20</v>
      </c>
      <c r="K7" s="1" t="s">
        <v>20</v>
      </c>
      <c r="L7" s="1" t="s">
        <v>20</v>
      </c>
      <c r="M7" s="1" t="s">
        <v>20</v>
      </c>
      <c r="N7" s="1" t="s">
        <v>20</v>
      </c>
      <c r="O7" s="1" t="s">
        <v>21</v>
      </c>
      <c r="P7" s="1" t="s">
        <v>20</v>
      </c>
      <c r="Q7" s="1" t="s">
        <v>20</v>
      </c>
      <c r="R7" s="1" t="s">
        <v>20</v>
      </c>
      <c r="S7" s="1" t="s">
        <v>20</v>
      </c>
      <c r="T7" s="1" t="s">
        <v>21</v>
      </c>
      <c r="U7" s="1" t="s">
        <v>21</v>
      </c>
    </row>
    <row r="8" spans="1:21" ht="9.75" customHeight="1">
      <c r="A8" s="28"/>
      <c r="B8" s="4" t="s">
        <v>24</v>
      </c>
      <c r="C8" s="1" t="s">
        <v>312</v>
      </c>
      <c r="D8" s="4" t="s">
        <v>311</v>
      </c>
      <c r="E8" s="4" t="s">
        <v>308</v>
      </c>
      <c r="F8" s="1" t="s">
        <v>19</v>
      </c>
      <c r="G8" s="1" t="s">
        <v>20</v>
      </c>
      <c r="H8" s="1" t="s">
        <v>20</v>
      </c>
      <c r="I8" s="1" t="s">
        <v>19</v>
      </c>
      <c r="J8" s="1" t="s">
        <v>20</v>
      </c>
      <c r="K8" s="1" t="s">
        <v>20</v>
      </c>
      <c r="L8" s="1" t="s">
        <v>20</v>
      </c>
      <c r="M8" s="1" t="s">
        <v>20</v>
      </c>
      <c r="N8" s="1" t="s">
        <v>20</v>
      </c>
      <c r="O8" s="1" t="s">
        <v>21</v>
      </c>
      <c r="P8" s="1" t="s">
        <v>20</v>
      </c>
      <c r="Q8" s="1" t="s">
        <v>20</v>
      </c>
      <c r="R8" s="1" t="s">
        <v>20</v>
      </c>
      <c r="S8" s="1" t="s">
        <v>20</v>
      </c>
      <c r="T8" s="1" t="s">
        <v>21</v>
      </c>
      <c r="U8" s="1" t="s">
        <v>21</v>
      </c>
    </row>
    <row r="9" spans="1:21" ht="9.75" customHeight="1">
      <c r="A9" s="28"/>
      <c r="B9" s="4" t="s">
        <v>25</v>
      </c>
      <c r="C9" s="1" t="s">
        <v>312</v>
      </c>
      <c r="D9" s="4" t="s">
        <v>313</v>
      </c>
      <c r="E9" s="4" t="s">
        <v>300</v>
      </c>
      <c r="F9" s="1" t="s">
        <v>20</v>
      </c>
      <c r="G9" s="1" t="s">
        <v>20</v>
      </c>
      <c r="H9" s="1" t="s">
        <v>20</v>
      </c>
      <c r="I9" s="1" t="s">
        <v>20</v>
      </c>
      <c r="J9" s="1" t="s">
        <v>20</v>
      </c>
      <c r="K9" s="1" t="s">
        <v>20</v>
      </c>
      <c r="L9" s="1" t="s">
        <v>20</v>
      </c>
      <c r="M9" s="1" t="s">
        <v>20</v>
      </c>
      <c r="N9" s="1" t="s">
        <v>20</v>
      </c>
      <c r="O9" s="1" t="s">
        <v>21</v>
      </c>
      <c r="P9" s="1" t="s">
        <v>20</v>
      </c>
      <c r="Q9" s="1" t="s">
        <v>20</v>
      </c>
      <c r="R9" s="1" t="s">
        <v>20</v>
      </c>
      <c r="S9" s="1" t="s">
        <v>20</v>
      </c>
      <c r="T9" s="1" t="s">
        <v>21</v>
      </c>
      <c r="U9" s="1" t="s">
        <v>21</v>
      </c>
    </row>
    <row r="10" spans="1:21" ht="9.75" customHeight="1">
      <c r="A10" s="28"/>
      <c r="B10" s="4" t="s">
        <v>26</v>
      </c>
      <c r="C10" s="1" t="s">
        <v>312</v>
      </c>
      <c r="D10" s="4" t="s">
        <v>314</v>
      </c>
      <c r="E10" s="4" t="s">
        <v>300</v>
      </c>
      <c r="F10" s="1" t="s">
        <v>20</v>
      </c>
      <c r="G10" s="1" t="s">
        <v>20</v>
      </c>
      <c r="H10" s="1" t="s">
        <v>20</v>
      </c>
      <c r="I10" s="1" t="s">
        <v>20</v>
      </c>
      <c r="J10" s="1" t="s">
        <v>20</v>
      </c>
      <c r="K10" s="1" t="s">
        <v>20</v>
      </c>
      <c r="L10" s="1" t="s">
        <v>20</v>
      </c>
      <c r="M10" s="1" t="s">
        <v>20</v>
      </c>
      <c r="N10" s="1" t="s">
        <v>20</v>
      </c>
      <c r="O10" s="1" t="s">
        <v>21</v>
      </c>
      <c r="P10" s="1" t="s">
        <v>20</v>
      </c>
      <c r="Q10" s="1" t="s">
        <v>20</v>
      </c>
      <c r="R10" s="1" t="s">
        <v>20</v>
      </c>
      <c r="S10" s="1" t="s">
        <v>20</v>
      </c>
      <c r="T10" s="1" t="s">
        <v>21</v>
      </c>
      <c r="U10" s="1" t="s">
        <v>21</v>
      </c>
    </row>
    <row r="11" spans="1:21" ht="9.75" customHeight="1">
      <c r="A11" s="28"/>
      <c r="B11" s="4" t="s">
        <v>27</v>
      </c>
      <c r="C11" s="1" t="s">
        <v>315</v>
      </c>
      <c r="D11" s="4" t="s">
        <v>222</v>
      </c>
      <c r="E11" s="1" t="s">
        <v>316</v>
      </c>
      <c r="F11" s="1" t="s">
        <v>19</v>
      </c>
      <c r="G11" s="1" t="s">
        <v>20</v>
      </c>
      <c r="H11" s="1" t="s">
        <v>20</v>
      </c>
      <c r="I11" s="1" t="s">
        <v>19</v>
      </c>
      <c r="J11" s="1" t="s">
        <v>20</v>
      </c>
      <c r="K11" s="1" t="s">
        <v>20</v>
      </c>
      <c r="L11" s="1" t="s">
        <v>20</v>
      </c>
      <c r="M11" s="1" t="s">
        <v>20</v>
      </c>
      <c r="N11" s="1" t="s">
        <v>20</v>
      </c>
      <c r="O11" s="1" t="s">
        <v>21</v>
      </c>
      <c r="P11" s="1" t="s">
        <v>20</v>
      </c>
      <c r="Q11" s="1" t="s">
        <v>20</v>
      </c>
      <c r="R11" s="1" t="s">
        <v>20</v>
      </c>
      <c r="S11" s="1" t="s">
        <v>20</v>
      </c>
      <c r="T11" s="1" t="s">
        <v>21</v>
      </c>
      <c r="U11" s="1" t="s">
        <v>21</v>
      </c>
    </row>
    <row r="12" spans="1:21" ht="24.75" customHeight="1">
      <c r="A12" s="28"/>
      <c r="B12" s="4" t="s">
        <v>28</v>
      </c>
      <c r="C12" s="1" t="s">
        <v>312</v>
      </c>
      <c r="D12" s="4" t="s">
        <v>317</v>
      </c>
      <c r="E12" s="4" t="s">
        <v>300</v>
      </c>
      <c r="F12" s="1" t="s">
        <v>20</v>
      </c>
      <c r="G12" s="1" t="s">
        <v>20</v>
      </c>
      <c r="H12" s="1" t="s">
        <v>20</v>
      </c>
      <c r="I12" s="1" t="s">
        <v>20</v>
      </c>
      <c r="J12" s="1" t="s">
        <v>20</v>
      </c>
      <c r="K12" s="1" t="s">
        <v>20</v>
      </c>
      <c r="L12" s="1" t="s">
        <v>20</v>
      </c>
      <c r="M12" s="1" t="s">
        <v>20</v>
      </c>
      <c r="N12" s="1" t="s">
        <v>20</v>
      </c>
      <c r="O12" s="1" t="s">
        <v>21</v>
      </c>
      <c r="P12" s="1" t="s">
        <v>20</v>
      </c>
      <c r="Q12" s="1" t="s">
        <v>20</v>
      </c>
      <c r="R12" s="1" t="s">
        <v>20</v>
      </c>
      <c r="S12" s="1" t="s">
        <v>20</v>
      </c>
      <c r="T12" s="1" t="s">
        <v>21</v>
      </c>
      <c r="U12" s="1" t="s">
        <v>21</v>
      </c>
    </row>
    <row r="13" spans="1:21" ht="24.75" customHeight="1">
      <c r="A13" s="28"/>
      <c r="B13" s="4" t="s">
        <v>29</v>
      </c>
      <c r="C13" s="1" t="s">
        <v>319</v>
      </c>
      <c r="D13" s="4" t="s">
        <v>318</v>
      </c>
      <c r="E13" s="4" t="s">
        <v>300</v>
      </c>
      <c r="F13" s="1" t="s">
        <v>20</v>
      </c>
      <c r="G13" s="1" t="s">
        <v>20</v>
      </c>
      <c r="H13" s="1" t="s">
        <v>20</v>
      </c>
      <c r="I13" s="1" t="s">
        <v>20</v>
      </c>
      <c r="J13" s="1" t="s">
        <v>20</v>
      </c>
      <c r="K13" s="1" t="s">
        <v>20</v>
      </c>
      <c r="L13" s="1" t="s">
        <v>20</v>
      </c>
      <c r="M13" s="1" t="s">
        <v>20</v>
      </c>
      <c r="N13" s="1" t="s">
        <v>20</v>
      </c>
      <c r="O13" s="1" t="s">
        <v>21</v>
      </c>
      <c r="P13" s="1" t="s">
        <v>20</v>
      </c>
      <c r="Q13" s="1" t="s">
        <v>20</v>
      </c>
      <c r="R13" s="1" t="s">
        <v>20</v>
      </c>
      <c r="S13" s="1" t="s">
        <v>20</v>
      </c>
      <c r="T13" s="1" t="s">
        <v>21</v>
      </c>
      <c r="U13" s="1" t="s">
        <v>21</v>
      </c>
    </row>
    <row r="14" spans="1:21" ht="24.75" customHeight="1">
      <c r="A14" s="28"/>
      <c r="B14" s="4" t="s">
        <v>321</v>
      </c>
      <c r="C14" s="1" t="s">
        <v>319</v>
      </c>
      <c r="D14" s="4" t="s">
        <v>320</v>
      </c>
      <c r="E14" s="4" t="s">
        <v>300</v>
      </c>
      <c r="F14" s="1" t="s">
        <v>20</v>
      </c>
      <c r="G14" s="1" t="s">
        <v>20</v>
      </c>
      <c r="H14" s="1" t="s">
        <v>20</v>
      </c>
      <c r="I14" s="1" t="s">
        <v>20</v>
      </c>
      <c r="J14" s="1" t="s">
        <v>20</v>
      </c>
      <c r="K14" s="1" t="s">
        <v>20</v>
      </c>
      <c r="L14" s="1" t="s">
        <v>20</v>
      </c>
      <c r="M14" s="1" t="s">
        <v>20</v>
      </c>
      <c r="N14" s="1" t="s">
        <v>20</v>
      </c>
      <c r="O14" s="1" t="s">
        <v>21</v>
      </c>
      <c r="P14" s="1" t="s">
        <v>20</v>
      </c>
      <c r="Q14" s="1" t="s">
        <v>20</v>
      </c>
      <c r="R14" s="1" t="s">
        <v>20</v>
      </c>
      <c r="S14" s="1" t="s">
        <v>20</v>
      </c>
      <c r="T14" s="1" t="s">
        <v>21</v>
      </c>
      <c r="U14" s="1" t="s">
        <v>21</v>
      </c>
    </row>
    <row r="15" spans="1:21" ht="24.75" customHeight="1">
      <c r="A15" s="28"/>
      <c r="B15" s="4" t="s">
        <v>30</v>
      </c>
      <c r="C15" s="1" t="s">
        <v>312</v>
      </c>
      <c r="D15" s="4" t="s">
        <v>320</v>
      </c>
      <c r="E15" s="4" t="s">
        <v>300</v>
      </c>
      <c r="F15" s="1" t="s">
        <v>20</v>
      </c>
      <c r="G15" s="1" t="s">
        <v>20</v>
      </c>
      <c r="H15" s="1" t="s">
        <v>20</v>
      </c>
      <c r="I15" s="1" t="s">
        <v>20</v>
      </c>
      <c r="J15" s="1" t="s">
        <v>20</v>
      </c>
      <c r="K15" s="1" t="s">
        <v>20</v>
      </c>
      <c r="L15" s="1" t="s">
        <v>20</v>
      </c>
      <c r="M15" s="1" t="s">
        <v>20</v>
      </c>
      <c r="N15" s="1" t="s">
        <v>20</v>
      </c>
      <c r="O15" s="1" t="s">
        <v>21</v>
      </c>
      <c r="P15" s="1" t="s">
        <v>20</v>
      </c>
      <c r="Q15" s="1" t="s">
        <v>20</v>
      </c>
      <c r="R15" s="1" t="s">
        <v>20</v>
      </c>
      <c r="S15" s="1" t="s">
        <v>20</v>
      </c>
      <c r="T15" s="1" t="s">
        <v>21</v>
      </c>
      <c r="U15" s="1" t="s">
        <v>21</v>
      </c>
    </row>
    <row r="16" spans="1:21" ht="24.75" customHeight="1">
      <c r="A16" s="28"/>
      <c r="B16" s="4" t="s">
        <v>31</v>
      </c>
      <c r="C16" s="1" t="s">
        <v>312</v>
      </c>
      <c r="D16" s="4" t="s">
        <v>322</v>
      </c>
      <c r="E16" s="4" t="s">
        <v>300</v>
      </c>
      <c r="F16" s="1" t="s">
        <v>20</v>
      </c>
      <c r="G16" s="1" t="s">
        <v>20</v>
      </c>
      <c r="H16" s="1" t="s">
        <v>20</v>
      </c>
      <c r="I16" s="1" t="s">
        <v>20</v>
      </c>
      <c r="J16" s="1" t="s">
        <v>20</v>
      </c>
      <c r="K16" s="1" t="s">
        <v>20</v>
      </c>
      <c r="L16" s="1" t="s">
        <v>20</v>
      </c>
      <c r="M16" s="1" t="s">
        <v>20</v>
      </c>
      <c r="N16" s="1" t="s">
        <v>20</v>
      </c>
      <c r="O16" s="1" t="s">
        <v>21</v>
      </c>
      <c r="P16" s="1" t="s">
        <v>20</v>
      </c>
      <c r="Q16" s="1" t="s">
        <v>20</v>
      </c>
      <c r="R16" s="1" t="s">
        <v>20</v>
      </c>
      <c r="S16" s="1" t="s">
        <v>20</v>
      </c>
      <c r="T16" s="1" t="s">
        <v>21</v>
      </c>
      <c r="U16" s="1" t="s">
        <v>21</v>
      </c>
    </row>
    <row r="17" spans="1:21" ht="24.75" customHeight="1">
      <c r="A17" s="28"/>
      <c r="B17" s="4" t="s">
        <v>32</v>
      </c>
      <c r="C17" s="1" t="s">
        <v>312</v>
      </c>
      <c r="D17" s="4" t="s">
        <v>323</v>
      </c>
      <c r="E17" s="4" t="s">
        <v>300</v>
      </c>
      <c r="F17" s="1" t="s">
        <v>20</v>
      </c>
      <c r="G17" s="1" t="s">
        <v>20</v>
      </c>
      <c r="H17" s="1" t="s">
        <v>20</v>
      </c>
      <c r="I17" s="1" t="s">
        <v>20</v>
      </c>
      <c r="J17" s="1" t="s">
        <v>20</v>
      </c>
      <c r="K17" s="1" t="s">
        <v>20</v>
      </c>
      <c r="L17" s="1" t="s">
        <v>20</v>
      </c>
      <c r="M17" s="1" t="s">
        <v>20</v>
      </c>
      <c r="N17" s="1" t="s">
        <v>20</v>
      </c>
      <c r="O17" s="1" t="s">
        <v>21</v>
      </c>
      <c r="P17" s="1" t="s">
        <v>20</v>
      </c>
      <c r="Q17" s="1" t="s">
        <v>20</v>
      </c>
      <c r="R17" s="1" t="s">
        <v>20</v>
      </c>
      <c r="S17" s="1" t="s">
        <v>20</v>
      </c>
      <c r="T17" s="1" t="s">
        <v>21</v>
      </c>
      <c r="U17" s="1" t="s">
        <v>21</v>
      </c>
    </row>
    <row r="18" spans="1:21" ht="24.75" customHeight="1">
      <c r="A18" s="28"/>
      <c r="B18" s="4" t="s">
        <v>33</v>
      </c>
      <c r="C18" s="1" t="s">
        <v>315</v>
      </c>
      <c r="D18" s="4" t="s">
        <v>223</v>
      </c>
      <c r="E18" s="4" t="s">
        <v>324</v>
      </c>
      <c r="F18" s="1" t="s">
        <v>19</v>
      </c>
      <c r="G18" s="1" t="s">
        <v>19</v>
      </c>
      <c r="H18" s="1" t="s">
        <v>20</v>
      </c>
      <c r="I18" s="1" t="s">
        <v>19</v>
      </c>
      <c r="J18" s="1" t="s">
        <v>20</v>
      </c>
      <c r="K18" s="1" t="s">
        <v>20</v>
      </c>
      <c r="L18" s="1" t="s">
        <v>20</v>
      </c>
      <c r="M18" s="1" t="s">
        <v>20</v>
      </c>
      <c r="N18" s="1" t="s">
        <v>20</v>
      </c>
      <c r="O18" s="1" t="s">
        <v>21</v>
      </c>
      <c r="P18" s="1" t="s">
        <v>20</v>
      </c>
      <c r="Q18" s="1" t="s">
        <v>20</v>
      </c>
      <c r="R18" s="1" t="s">
        <v>20</v>
      </c>
      <c r="S18" s="1" t="s">
        <v>20</v>
      </c>
      <c r="T18" s="1" t="s">
        <v>21</v>
      </c>
      <c r="U18" s="1" t="s">
        <v>21</v>
      </c>
    </row>
    <row r="19" spans="1:21" ht="24.75" customHeight="1">
      <c r="A19" s="28"/>
      <c r="B19" s="4" t="s">
        <v>34</v>
      </c>
      <c r="C19" s="1" t="s">
        <v>315</v>
      </c>
      <c r="D19" s="4" t="s">
        <v>224</v>
      </c>
      <c r="E19" s="4" t="s">
        <v>324</v>
      </c>
      <c r="F19" s="1" t="s">
        <v>19</v>
      </c>
      <c r="G19" s="1" t="s">
        <v>19</v>
      </c>
      <c r="H19" s="1" t="s">
        <v>20</v>
      </c>
      <c r="I19" s="1" t="s">
        <v>19</v>
      </c>
      <c r="J19" s="1" t="s">
        <v>20</v>
      </c>
      <c r="K19" s="1" t="s">
        <v>20</v>
      </c>
      <c r="L19" s="1" t="s">
        <v>20</v>
      </c>
      <c r="M19" s="1" t="s">
        <v>20</v>
      </c>
      <c r="N19" s="1" t="s">
        <v>20</v>
      </c>
      <c r="O19" s="1" t="s">
        <v>21</v>
      </c>
      <c r="P19" s="1" t="s">
        <v>20</v>
      </c>
      <c r="Q19" s="1" t="s">
        <v>20</v>
      </c>
      <c r="R19" s="1" t="s">
        <v>20</v>
      </c>
      <c r="S19" s="1" t="s">
        <v>20</v>
      </c>
      <c r="T19" s="1" t="s">
        <v>21</v>
      </c>
      <c r="U19" s="1" t="s">
        <v>21</v>
      </c>
    </row>
    <row r="20" spans="1:21" ht="24.75" customHeight="1">
      <c r="A20" s="28"/>
      <c r="B20" s="4" t="s">
        <v>35</v>
      </c>
      <c r="C20" s="1" t="s">
        <v>315</v>
      </c>
      <c r="D20" s="4" t="s">
        <v>225</v>
      </c>
      <c r="E20" s="4" t="s">
        <v>324</v>
      </c>
      <c r="F20" s="1" t="s">
        <v>19</v>
      </c>
      <c r="G20" s="1" t="s">
        <v>19</v>
      </c>
      <c r="H20" s="1" t="s">
        <v>20</v>
      </c>
      <c r="I20" s="1" t="s">
        <v>19</v>
      </c>
      <c r="J20" s="1" t="s">
        <v>20</v>
      </c>
      <c r="K20" s="1" t="s">
        <v>20</v>
      </c>
      <c r="L20" s="1" t="s">
        <v>20</v>
      </c>
      <c r="M20" s="1" t="s">
        <v>20</v>
      </c>
      <c r="N20" s="1" t="s">
        <v>20</v>
      </c>
      <c r="O20" s="1" t="s">
        <v>21</v>
      </c>
      <c r="P20" s="1" t="s">
        <v>20</v>
      </c>
      <c r="Q20" s="1" t="s">
        <v>20</v>
      </c>
      <c r="R20" s="1" t="s">
        <v>20</v>
      </c>
      <c r="S20" s="1" t="s">
        <v>20</v>
      </c>
      <c r="T20" s="1" t="s">
        <v>21</v>
      </c>
      <c r="U20" s="1" t="s">
        <v>21</v>
      </c>
    </row>
    <row r="21" spans="1:21" ht="24.75" customHeight="1">
      <c r="A21" s="28"/>
      <c r="B21" s="4" t="s">
        <v>325</v>
      </c>
      <c r="C21" s="1" t="s">
        <v>315</v>
      </c>
      <c r="D21" s="4" t="s">
        <v>225</v>
      </c>
      <c r="E21" s="4" t="s">
        <v>324</v>
      </c>
      <c r="F21" s="1" t="s">
        <v>19</v>
      </c>
      <c r="G21" s="1" t="s">
        <v>19</v>
      </c>
      <c r="H21" s="1" t="s">
        <v>20</v>
      </c>
      <c r="I21" s="1" t="s">
        <v>19</v>
      </c>
      <c r="J21" s="1" t="s">
        <v>20</v>
      </c>
      <c r="K21" s="1" t="s">
        <v>20</v>
      </c>
      <c r="L21" s="1" t="s">
        <v>20</v>
      </c>
      <c r="M21" s="1" t="s">
        <v>20</v>
      </c>
      <c r="N21" s="1" t="s">
        <v>20</v>
      </c>
      <c r="O21" s="1" t="s">
        <v>21</v>
      </c>
      <c r="P21" s="1" t="s">
        <v>20</v>
      </c>
      <c r="Q21" s="1" t="s">
        <v>20</v>
      </c>
      <c r="R21" s="1" t="s">
        <v>20</v>
      </c>
      <c r="S21" s="1" t="s">
        <v>20</v>
      </c>
      <c r="T21" s="1" t="s">
        <v>21</v>
      </c>
      <c r="U21" s="1" t="s">
        <v>21</v>
      </c>
    </row>
    <row r="22" spans="1:21" ht="24.75" customHeight="1">
      <c r="A22" s="28"/>
      <c r="B22" s="4" t="s">
        <v>326</v>
      </c>
      <c r="C22" s="1" t="s">
        <v>327</v>
      </c>
      <c r="D22" s="4" t="s">
        <v>328</v>
      </c>
      <c r="E22" s="4" t="s">
        <v>329</v>
      </c>
      <c r="F22" s="1" t="s">
        <v>19</v>
      </c>
      <c r="G22" s="1" t="s">
        <v>19</v>
      </c>
      <c r="H22" s="1" t="s">
        <v>20</v>
      </c>
      <c r="I22" s="1" t="s">
        <v>19</v>
      </c>
      <c r="J22" s="1" t="s">
        <v>20</v>
      </c>
      <c r="K22" s="1" t="s">
        <v>20</v>
      </c>
      <c r="L22" s="1" t="s">
        <v>20</v>
      </c>
      <c r="M22" s="1" t="s">
        <v>20</v>
      </c>
      <c r="N22" s="1" t="s">
        <v>20</v>
      </c>
      <c r="O22" s="1" t="s">
        <v>21</v>
      </c>
      <c r="P22" s="1" t="s">
        <v>20</v>
      </c>
      <c r="Q22" s="1" t="s">
        <v>20</v>
      </c>
      <c r="R22" s="1" t="s">
        <v>20</v>
      </c>
      <c r="S22" s="1" t="s">
        <v>20</v>
      </c>
      <c r="T22" s="1" t="s">
        <v>21</v>
      </c>
      <c r="U22" s="1" t="s">
        <v>21</v>
      </c>
    </row>
    <row r="23" spans="1:21" ht="24.75" customHeight="1">
      <c r="A23" s="28"/>
      <c r="B23" s="4" t="s">
        <v>36</v>
      </c>
      <c r="C23" s="1" t="s">
        <v>330</v>
      </c>
      <c r="D23" s="4" t="s">
        <v>331</v>
      </c>
      <c r="E23" s="4" t="s">
        <v>300</v>
      </c>
      <c r="F23" s="1" t="s">
        <v>20</v>
      </c>
      <c r="G23" s="1" t="s">
        <v>20</v>
      </c>
      <c r="H23" s="1" t="s">
        <v>20</v>
      </c>
      <c r="I23" s="1" t="s">
        <v>20</v>
      </c>
      <c r="J23" s="1" t="s">
        <v>20</v>
      </c>
      <c r="K23" s="1" t="s">
        <v>20</v>
      </c>
      <c r="L23" s="1" t="s">
        <v>20</v>
      </c>
      <c r="M23" s="1" t="s">
        <v>20</v>
      </c>
      <c r="N23" s="1" t="s">
        <v>20</v>
      </c>
      <c r="O23" s="1" t="s">
        <v>21</v>
      </c>
      <c r="P23" s="1" t="s">
        <v>20</v>
      </c>
      <c r="Q23" s="1" t="s">
        <v>20</v>
      </c>
      <c r="R23" s="1" t="s">
        <v>20</v>
      </c>
      <c r="S23" s="1" t="s">
        <v>20</v>
      </c>
      <c r="T23" s="1" t="s">
        <v>21</v>
      </c>
      <c r="U23" s="1" t="s">
        <v>21</v>
      </c>
    </row>
    <row r="24" spans="1:21" ht="24.75" customHeight="1">
      <c r="A24" s="28"/>
      <c r="B24" s="4" t="s">
        <v>37</v>
      </c>
      <c r="C24" s="1" t="s">
        <v>333</v>
      </c>
      <c r="D24" s="4" t="s">
        <v>332</v>
      </c>
      <c r="E24" s="4" t="s">
        <v>300</v>
      </c>
      <c r="F24" s="1" t="s">
        <v>20</v>
      </c>
      <c r="G24" s="1" t="s">
        <v>20</v>
      </c>
      <c r="H24" s="1" t="s">
        <v>20</v>
      </c>
      <c r="I24" s="1" t="s">
        <v>20</v>
      </c>
      <c r="J24" s="1" t="s">
        <v>20</v>
      </c>
      <c r="K24" s="1" t="s">
        <v>20</v>
      </c>
      <c r="L24" s="1" t="s">
        <v>20</v>
      </c>
      <c r="M24" s="1" t="s">
        <v>20</v>
      </c>
      <c r="N24" s="1" t="s">
        <v>20</v>
      </c>
      <c r="O24" s="1" t="s">
        <v>21</v>
      </c>
      <c r="P24" s="1" t="s">
        <v>20</v>
      </c>
      <c r="Q24" s="1" t="s">
        <v>20</v>
      </c>
      <c r="R24" s="1" t="s">
        <v>20</v>
      </c>
      <c r="S24" s="1" t="s">
        <v>20</v>
      </c>
      <c r="T24" s="1" t="s">
        <v>21</v>
      </c>
      <c r="U24" s="1" t="s">
        <v>21</v>
      </c>
    </row>
    <row r="25" spans="1:21" ht="24.75" customHeight="1">
      <c r="A25" s="28"/>
      <c r="B25" s="4" t="s">
        <v>334</v>
      </c>
      <c r="C25" s="1" t="s">
        <v>315</v>
      </c>
      <c r="D25" s="4" t="s">
        <v>335</v>
      </c>
      <c r="E25" s="4" t="s">
        <v>336</v>
      </c>
      <c r="F25" s="1" t="s">
        <v>19</v>
      </c>
      <c r="G25" s="1" t="s">
        <v>19</v>
      </c>
      <c r="H25" s="1" t="s">
        <v>19</v>
      </c>
      <c r="I25" s="1" t="s">
        <v>19</v>
      </c>
      <c r="J25" s="1" t="s">
        <v>20</v>
      </c>
      <c r="K25" s="1" t="s">
        <v>20</v>
      </c>
      <c r="L25" s="1" t="s">
        <v>20</v>
      </c>
      <c r="M25" s="1" t="s">
        <v>20</v>
      </c>
      <c r="N25" s="1" t="s">
        <v>20</v>
      </c>
      <c r="O25" s="1" t="s">
        <v>254</v>
      </c>
      <c r="P25" s="1" t="s">
        <v>19</v>
      </c>
      <c r="Q25" s="1" t="s">
        <v>20</v>
      </c>
      <c r="R25" s="1" t="s">
        <v>20</v>
      </c>
      <c r="S25" s="1" t="s">
        <v>20</v>
      </c>
      <c r="T25" s="1" t="s">
        <v>21</v>
      </c>
      <c r="U25" s="1" t="s">
        <v>21</v>
      </c>
    </row>
    <row r="26" spans="1:21" ht="24.75" customHeight="1">
      <c r="A26" s="28"/>
      <c r="B26" s="4" t="s">
        <v>38</v>
      </c>
      <c r="C26" s="1" t="s">
        <v>315</v>
      </c>
      <c r="D26" s="4" t="s">
        <v>226</v>
      </c>
      <c r="E26" s="5" t="s">
        <v>337</v>
      </c>
      <c r="F26" s="1" t="s">
        <v>19</v>
      </c>
      <c r="G26" s="1" t="s">
        <v>19</v>
      </c>
      <c r="H26" s="1" t="s">
        <v>19</v>
      </c>
      <c r="I26" s="1" t="s">
        <v>19</v>
      </c>
      <c r="J26" s="1" t="s">
        <v>20</v>
      </c>
      <c r="K26" s="1" t="s">
        <v>20</v>
      </c>
      <c r="L26" s="1" t="s">
        <v>20</v>
      </c>
      <c r="M26" s="1" t="s">
        <v>20</v>
      </c>
      <c r="N26" s="1" t="s">
        <v>20</v>
      </c>
      <c r="O26" s="1" t="s">
        <v>19</v>
      </c>
      <c r="P26" s="1" t="s">
        <v>19</v>
      </c>
      <c r="Q26" s="1" t="s">
        <v>20</v>
      </c>
      <c r="R26" s="1" t="s">
        <v>20</v>
      </c>
      <c r="S26" s="1" t="s">
        <v>20</v>
      </c>
      <c r="T26" s="1" t="s">
        <v>21</v>
      </c>
      <c r="U26" s="1" t="s">
        <v>21</v>
      </c>
    </row>
    <row r="27" spans="1:4" ht="24.75" customHeight="1">
      <c r="A27" s="28"/>
      <c r="B27" s="4" t="s">
        <v>338</v>
      </c>
      <c r="D27" s="4"/>
    </row>
    <row r="28" spans="1:4" ht="24.75" customHeight="1">
      <c r="A28" s="28"/>
      <c r="B28" s="4" t="s">
        <v>39</v>
      </c>
      <c r="D28" s="4"/>
    </row>
    <row r="29" spans="1:4" ht="24.75" customHeight="1">
      <c r="A29" s="28"/>
      <c r="B29" s="4" t="s">
        <v>40</v>
      </c>
      <c r="D29" s="4"/>
    </row>
    <row r="30" spans="1:4" ht="24.75" customHeight="1">
      <c r="A30" s="28"/>
      <c r="B30" s="4" t="s">
        <v>41</v>
      </c>
      <c r="D30" s="4"/>
    </row>
    <row r="31" spans="1:4" ht="24.75" customHeight="1">
      <c r="A31" s="28"/>
      <c r="B31" s="4" t="s">
        <v>42</v>
      </c>
      <c r="D31" s="4"/>
    </row>
    <row r="32" spans="1:4" ht="24.75" customHeight="1">
      <c r="A32" s="28"/>
      <c r="B32" s="4" t="s">
        <v>43</v>
      </c>
      <c r="D32" s="4"/>
    </row>
    <row r="33" spans="1:4" ht="24.75" customHeight="1">
      <c r="A33" s="28"/>
      <c r="B33" s="4" t="s">
        <v>44</v>
      </c>
      <c r="D33" s="4"/>
    </row>
    <row r="34" spans="1:4" ht="24.75" customHeight="1">
      <c r="A34" s="28"/>
      <c r="B34" s="4" t="s">
        <v>45</v>
      </c>
      <c r="D34" s="4"/>
    </row>
    <row r="35" spans="1:4" ht="24.75" customHeight="1">
      <c r="A35" s="28"/>
      <c r="B35" s="4" t="s">
        <v>46</v>
      </c>
      <c r="D35" s="4"/>
    </row>
    <row r="36" spans="1:4" ht="24.75" customHeight="1">
      <c r="A36" s="28"/>
      <c r="B36" s="4" t="s">
        <v>47</v>
      </c>
      <c r="D36" s="4"/>
    </row>
    <row r="37" spans="1:4" ht="24.75" customHeight="1">
      <c r="A37" s="28"/>
      <c r="B37" s="4" t="s">
        <v>48</v>
      </c>
      <c r="D37" s="4" t="s">
        <v>227</v>
      </c>
    </row>
    <row r="38" spans="1:4" ht="24.75" customHeight="1">
      <c r="A38" s="28"/>
      <c r="B38" s="4" t="s">
        <v>49</v>
      </c>
      <c r="D38" s="4"/>
    </row>
    <row r="39" spans="1:4" ht="24.75" customHeight="1">
      <c r="A39" s="28"/>
      <c r="B39" s="4" t="s">
        <v>50</v>
      </c>
      <c r="D39" s="4"/>
    </row>
    <row r="40" spans="1:4" ht="24.75" customHeight="1">
      <c r="A40" s="28"/>
      <c r="B40" s="4" t="s">
        <v>51</v>
      </c>
      <c r="D40" s="4" t="s">
        <v>228</v>
      </c>
    </row>
    <row r="41" spans="1:21" ht="24.75" customHeight="1">
      <c r="A41" s="28"/>
      <c r="B41" s="4" t="s">
        <v>52</v>
      </c>
      <c r="D41" s="4" t="s">
        <v>256</v>
      </c>
      <c r="E41" s="1" t="s">
        <v>257</v>
      </c>
      <c r="F41" s="1" t="s">
        <v>19</v>
      </c>
      <c r="G41" s="1" t="s">
        <v>19</v>
      </c>
      <c r="H41" s="1" t="s">
        <v>19</v>
      </c>
      <c r="I41" s="1" t="s">
        <v>19</v>
      </c>
      <c r="J41" s="1" t="s">
        <v>20</v>
      </c>
      <c r="K41" s="1" t="s">
        <v>20</v>
      </c>
      <c r="L41" s="1" t="s">
        <v>20</v>
      </c>
      <c r="M41" s="1" t="s">
        <v>20</v>
      </c>
      <c r="N41" s="1" t="s">
        <v>20</v>
      </c>
      <c r="O41" s="1" t="s">
        <v>254</v>
      </c>
      <c r="P41" s="1" t="s">
        <v>19</v>
      </c>
      <c r="Q41" s="1" t="s">
        <v>20</v>
      </c>
      <c r="R41" s="1" t="s">
        <v>20</v>
      </c>
      <c r="S41" s="1" t="s">
        <v>20</v>
      </c>
      <c r="T41" s="1" t="s">
        <v>21</v>
      </c>
      <c r="U41" s="1" t="s">
        <v>21</v>
      </c>
    </row>
    <row r="42" spans="1:21" ht="24.75" customHeight="1">
      <c r="A42" s="28"/>
      <c r="B42" s="4" t="s">
        <v>53</v>
      </c>
      <c r="D42" s="4" t="s">
        <v>229</v>
      </c>
      <c r="E42" s="1" t="s">
        <v>258</v>
      </c>
      <c r="F42" s="1" t="s">
        <v>19</v>
      </c>
      <c r="G42" s="1" t="s">
        <v>19</v>
      </c>
      <c r="H42" s="1" t="s">
        <v>19</v>
      </c>
      <c r="I42" s="1" t="s">
        <v>19</v>
      </c>
      <c r="J42" s="1" t="s">
        <v>20</v>
      </c>
      <c r="K42" s="1" t="s">
        <v>20</v>
      </c>
      <c r="L42" s="1" t="s">
        <v>20</v>
      </c>
      <c r="M42" s="1" t="s">
        <v>20</v>
      </c>
      <c r="N42" s="1" t="s">
        <v>20</v>
      </c>
      <c r="O42" s="1" t="s">
        <v>254</v>
      </c>
      <c r="P42" s="1" t="s">
        <v>19</v>
      </c>
      <c r="Q42" s="1" t="s">
        <v>20</v>
      </c>
      <c r="R42" s="1" t="s">
        <v>20</v>
      </c>
      <c r="S42" s="1" t="s">
        <v>20</v>
      </c>
      <c r="T42" s="1" t="s">
        <v>21</v>
      </c>
      <c r="U42" s="1" t="s">
        <v>254</v>
      </c>
    </row>
    <row r="43" spans="1:21" ht="24.75" customHeight="1">
      <c r="A43" s="28"/>
      <c r="B43" s="4" t="s">
        <v>54</v>
      </c>
      <c r="D43" s="4" t="s">
        <v>230</v>
      </c>
      <c r="E43" s="1" t="s">
        <v>258</v>
      </c>
      <c r="F43" s="1" t="s">
        <v>19</v>
      </c>
      <c r="G43" s="1" t="s">
        <v>19</v>
      </c>
      <c r="H43" s="1" t="s">
        <v>19</v>
      </c>
      <c r="I43" s="1" t="s">
        <v>19</v>
      </c>
      <c r="J43" s="1" t="s">
        <v>20</v>
      </c>
      <c r="K43" s="1" t="s">
        <v>20</v>
      </c>
      <c r="L43" s="1" t="s">
        <v>20</v>
      </c>
      <c r="M43" s="1" t="s">
        <v>20</v>
      </c>
      <c r="N43" s="1" t="s">
        <v>20</v>
      </c>
      <c r="O43" s="1" t="s">
        <v>254</v>
      </c>
      <c r="P43" s="1" t="s">
        <v>19</v>
      </c>
      <c r="Q43" s="1" t="s">
        <v>20</v>
      </c>
      <c r="R43" s="1" t="s">
        <v>20</v>
      </c>
      <c r="S43" s="1" t="s">
        <v>20</v>
      </c>
      <c r="T43" s="1" t="s">
        <v>21</v>
      </c>
      <c r="U43" s="1" t="s">
        <v>254</v>
      </c>
    </row>
    <row r="44" spans="1:4" ht="24.75" customHeight="1">
      <c r="A44" s="28"/>
      <c r="B44" s="4" t="s">
        <v>55</v>
      </c>
      <c r="D44" s="4"/>
    </row>
    <row r="45" spans="1:4" ht="24.75" customHeight="1">
      <c r="A45" s="28"/>
      <c r="B45" s="4" t="s">
        <v>56</v>
      </c>
      <c r="D45" s="4"/>
    </row>
    <row r="46" spans="1:4" ht="24.75" customHeight="1">
      <c r="A46" s="28"/>
      <c r="B46" s="4" t="s">
        <v>57</v>
      </c>
      <c r="D46" s="4"/>
    </row>
    <row r="47" spans="1:4" ht="24.75" customHeight="1">
      <c r="A47" s="28"/>
      <c r="B47" s="4" t="s">
        <v>58</v>
      </c>
      <c r="D47" s="4"/>
    </row>
    <row r="48" spans="1:4" ht="24.75" customHeight="1">
      <c r="A48" s="28"/>
      <c r="B48" s="4" t="s">
        <v>59</v>
      </c>
      <c r="D48" s="4"/>
    </row>
    <row r="49" spans="1:21" ht="24.75" customHeight="1">
      <c r="A49" s="28"/>
      <c r="B49" s="4" t="s">
        <v>60</v>
      </c>
      <c r="D49" s="4" t="s">
        <v>259</v>
      </c>
      <c r="E49" s="1" t="s">
        <v>260</v>
      </c>
      <c r="F49" s="1" t="s">
        <v>19</v>
      </c>
      <c r="G49" s="1" t="s">
        <v>19</v>
      </c>
      <c r="H49" s="1" t="s">
        <v>19</v>
      </c>
      <c r="I49" s="1" t="s">
        <v>19</v>
      </c>
      <c r="J49" s="1" t="s">
        <v>20</v>
      </c>
      <c r="K49" s="1" t="s">
        <v>20</v>
      </c>
      <c r="L49" s="1" t="s">
        <v>20</v>
      </c>
      <c r="M49" s="1" t="s">
        <v>20</v>
      </c>
      <c r="N49" s="1" t="s">
        <v>20</v>
      </c>
      <c r="O49" s="1" t="s">
        <v>254</v>
      </c>
      <c r="P49" s="1" t="s">
        <v>19</v>
      </c>
      <c r="Q49" s="1" t="s">
        <v>20</v>
      </c>
      <c r="R49" s="1" t="s">
        <v>20</v>
      </c>
      <c r="S49" s="1" t="s">
        <v>20</v>
      </c>
      <c r="T49" s="1" t="s">
        <v>254</v>
      </c>
      <c r="U49" s="1" t="s">
        <v>254</v>
      </c>
    </row>
    <row r="50" spans="1:4" ht="24.75" customHeight="1">
      <c r="A50" s="28"/>
      <c r="B50" s="4" t="s">
        <v>61</v>
      </c>
      <c r="D50" s="4"/>
    </row>
    <row r="51" spans="1:4" ht="24.75" customHeight="1">
      <c r="A51" s="28"/>
      <c r="B51" s="4" t="s">
        <v>62</v>
      </c>
      <c r="D51" s="4"/>
    </row>
    <row r="52" spans="1:21" ht="63" customHeight="1">
      <c r="A52" s="28"/>
      <c r="B52" s="4" t="s">
        <v>63</v>
      </c>
      <c r="D52" s="4" t="s">
        <v>261</v>
      </c>
      <c r="E52" s="1" t="s">
        <v>262</v>
      </c>
      <c r="F52" s="1" t="s">
        <v>19</v>
      </c>
      <c r="G52" s="1" t="s">
        <v>19</v>
      </c>
      <c r="H52" s="1" t="s">
        <v>19</v>
      </c>
      <c r="I52" s="1" t="s">
        <v>19</v>
      </c>
      <c r="J52" s="1" t="s">
        <v>20</v>
      </c>
      <c r="K52" s="1" t="s">
        <v>20</v>
      </c>
      <c r="L52" s="1" t="s">
        <v>20</v>
      </c>
      <c r="M52" s="1" t="s">
        <v>20</v>
      </c>
      <c r="N52" s="1" t="s">
        <v>20</v>
      </c>
      <c r="O52" s="1" t="s">
        <v>254</v>
      </c>
      <c r="P52" s="1" t="s">
        <v>19</v>
      </c>
      <c r="Q52" s="1" t="s">
        <v>19</v>
      </c>
      <c r="R52" s="1" t="s">
        <v>20</v>
      </c>
      <c r="S52" s="1" t="s">
        <v>20</v>
      </c>
      <c r="T52" s="1" t="s">
        <v>254</v>
      </c>
      <c r="U52" s="1" t="s">
        <v>254</v>
      </c>
    </row>
    <row r="53" spans="1:4" ht="24.75" customHeight="1">
      <c r="A53" s="28"/>
      <c r="B53" s="4" t="s">
        <v>64</v>
      </c>
      <c r="D53" s="4"/>
    </row>
    <row r="54" spans="1:4" ht="24.75" customHeight="1">
      <c r="A54" s="28"/>
      <c r="B54" s="4" t="s">
        <v>65</v>
      </c>
      <c r="D54" s="4"/>
    </row>
    <row r="55" spans="1:4" ht="24.75" customHeight="1">
      <c r="A55" s="28"/>
      <c r="B55" s="4" t="s">
        <v>66</v>
      </c>
      <c r="D55" s="4"/>
    </row>
    <row r="56" spans="1:4" ht="24.75" customHeight="1">
      <c r="A56" s="28"/>
      <c r="B56" s="4" t="s">
        <v>67</v>
      </c>
      <c r="D56" s="4"/>
    </row>
    <row r="57" spans="1:4" ht="24.75" customHeight="1">
      <c r="A57" s="28"/>
      <c r="B57" s="4" t="s">
        <v>68</v>
      </c>
      <c r="D57" s="4"/>
    </row>
    <row r="58" spans="1:4" ht="24.75" customHeight="1">
      <c r="A58" s="28"/>
      <c r="B58" s="4" t="s">
        <v>69</v>
      </c>
      <c r="D58" s="4" t="s">
        <v>231</v>
      </c>
    </row>
    <row r="59" spans="1:4" ht="24.75" customHeight="1">
      <c r="A59" s="28"/>
      <c r="B59" s="4" t="s">
        <v>70</v>
      </c>
      <c r="D59" s="4"/>
    </row>
    <row r="60" spans="1:4" ht="24.75" customHeight="1">
      <c r="A60" s="28"/>
      <c r="B60" s="4" t="s">
        <v>71</v>
      </c>
      <c r="D60" s="4"/>
    </row>
    <row r="61" spans="1:4" ht="24.75" customHeight="1">
      <c r="A61" s="28"/>
      <c r="B61" s="4" t="s">
        <v>72</v>
      </c>
      <c r="D61" s="4"/>
    </row>
    <row r="62" spans="1:4" ht="24.75" customHeight="1">
      <c r="A62" s="28"/>
      <c r="B62" s="4" t="s">
        <v>73</v>
      </c>
      <c r="D62" s="4"/>
    </row>
    <row r="63" spans="1:21" ht="24.75" customHeight="1">
      <c r="A63" s="28"/>
      <c r="B63" s="4" t="s">
        <v>74</v>
      </c>
      <c r="D63" s="4" t="s">
        <v>232</v>
      </c>
      <c r="E63" s="1" t="s">
        <v>263</v>
      </c>
      <c r="F63" s="1" t="s">
        <v>19</v>
      </c>
      <c r="G63" s="1" t="s">
        <v>19</v>
      </c>
      <c r="H63" s="1" t="s">
        <v>19</v>
      </c>
      <c r="I63" s="1" t="s">
        <v>19</v>
      </c>
      <c r="J63" s="1" t="s">
        <v>20</v>
      </c>
      <c r="K63" s="1" t="s">
        <v>20</v>
      </c>
      <c r="L63" s="1" t="s">
        <v>20</v>
      </c>
      <c r="M63" s="1" t="s">
        <v>20</v>
      </c>
      <c r="N63" s="1" t="s">
        <v>20</v>
      </c>
      <c r="O63" s="1" t="s">
        <v>254</v>
      </c>
      <c r="P63" s="1" t="s">
        <v>19</v>
      </c>
      <c r="Q63" s="1" t="s">
        <v>20</v>
      </c>
      <c r="R63" s="1" t="s">
        <v>20</v>
      </c>
      <c r="S63" s="1" t="s">
        <v>20</v>
      </c>
      <c r="T63" s="1" t="s">
        <v>21</v>
      </c>
      <c r="U63" s="1" t="s">
        <v>21</v>
      </c>
    </row>
    <row r="64" spans="1:4" ht="24.75" customHeight="1">
      <c r="A64" s="28"/>
      <c r="B64" s="4" t="s">
        <v>75</v>
      </c>
      <c r="D64" s="4"/>
    </row>
    <row r="65" spans="1:4" ht="24.75" customHeight="1">
      <c r="A65" s="28"/>
      <c r="B65" s="4" t="s">
        <v>76</v>
      </c>
      <c r="D65" s="4" t="s">
        <v>233</v>
      </c>
    </row>
    <row r="66" spans="1:21" ht="49.5" customHeight="1">
      <c r="A66" s="28"/>
      <c r="B66" s="4" t="s">
        <v>77</v>
      </c>
      <c r="D66" s="4" t="s">
        <v>264</v>
      </c>
      <c r="E66" s="1" t="s">
        <v>265</v>
      </c>
      <c r="F66" s="1" t="s">
        <v>19</v>
      </c>
      <c r="G66" s="1" t="s">
        <v>20</v>
      </c>
      <c r="H66" s="1" t="s">
        <v>20</v>
      </c>
      <c r="I66" s="1" t="s">
        <v>20</v>
      </c>
      <c r="J66" s="1" t="s">
        <v>20</v>
      </c>
      <c r="K66" s="1" t="s">
        <v>20</v>
      </c>
      <c r="L66" s="1" t="s">
        <v>20</v>
      </c>
      <c r="M66" s="1" t="s">
        <v>20</v>
      </c>
      <c r="N66" s="1" t="s">
        <v>20</v>
      </c>
      <c r="O66" s="1" t="s">
        <v>21</v>
      </c>
      <c r="P66" s="1" t="s">
        <v>19</v>
      </c>
      <c r="Q66" s="1" t="s">
        <v>20</v>
      </c>
      <c r="R66" s="1" t="s">
        <v>20</v>
      </c>
      <c r="S66" s="1" t="s">
        <v>20</v>
      </c>
      <c r="T66" s="1" t="s">
        <v>21</v>
      </c>
      <c r="U66" s="1" t="s">
        <v>21</v>
      </c>
    </row>
    <row r="67" spans="1:4" ht="24.75" customHeight="1">
      <c r="A67" s="28"/>
      <c r="B67" s="4" t="s">
        <v>78</v>
      </c>
      <c r="D67" s="4"/>
    </row>
    <row r="68" spans="1:4" ht="24.75" customHeight="1">
      <c r="A68" s="28"/>
      <c r="B68" s="4" t="s">
        <v>79</v>
      </c>
      <c r="D68" s="4"/>
    </row>
    <row r="69" spans="1:4" ht="24.75" customHeight="1">
      <c r="A69" s="28"/>
      <c r="B69" s="4" t="s">
        <v>80</v>
      </c>
      <c r="D69" s="4"/>
    </row>
    <row r="70" spans="1:4" ht="24.75" customHeight="1">
      <c r="A70" s="28"/>
      <c r="B70" s="4" t="s">
        <v>81</v>
      </c>
      <c r="D70" s="4"/>
    </row>
    <row r="71" spans="1:4" ht="24.75" customHeight="1">
      <c r="A71" s="28"/>
      <c r="B71" s="4" t="s">
        <v>82</v>
      </c>
      <c r="D71" s="4"/>
    </row>
    <row r="72" spans="1:4" ht="24.75" customHeight="1">
      <c r="A72" s="28"/>
      <c r="B72" s="4" t="s">
        <v>83</v>
      </c>
      <c r="D72" s="4"/>
    </row>
    <row r="73" spans="1:4" ht="24.75" customHeight="1">
      <c r="A73" s="28"/>
      <c r="B73" s="4" t="s">
        <v>84</v>
      </c>
      <c r="D73" s="4"/>
    </row>
    <row r="74" spans="1:4" ht="24.75" customHeight="1">
      <c r="A74" s="28"/>
      <c r="B74" s="4" t="s">
        <v>85</v>
      </c>
      <c r="D74" s="4" t="s">
        <v>234</v>
      </c>
    </row>
    <row r="75" spans="1:4" ht="24.75" customHeight="1">
      <c r="A75" s="28"/>
      <c r="B75" s="4" t="s">
        <v>86</v>
      </c>
      <c r="D75" s="4" t="s">
        <v>235</v>
      </c>
    </row>
    <row r="76" spans="1:4" ht="24.75" customHeight="1">
      <c r="A76" s="28"/>
      <c r="B76" s="4" t="s">
        <v>87</v>
      </c>
      <c r="D76" s="4" t="s">
        <v>236</v>
      </c>
    </row>
    <row r="77" spans="1:4" ht="24.75" customHeight="1">
      <c r="A77" s="28"/>
      <c r="B77" s="4" t="s">
        <v>88</v>
      </c>
      <c r="D77" s="4" t="s">
        <v>237</v>
      </c>
    </row>
    <row r="78" spans="1:4" ht="24.75" customHeight="1">
      <c r="A78" s="28"/>
      <c r="B78" s="4" t="s">
        <v>89</v>
      </c>
      <c r="D78" s="4"/>
    </row>
    <row r="79" spans="1:254" ht="24.75" customHeight="1">
      <c r="A79" s="28"/>
      <c r="B79" s="4" t="s">
        <v>90</v>
      </c>
      <c r="D79" s="4"/>
      <c r="DG79" s="1" t="s">
        <v>91</v>
      </c>
      <c r="DH79" s="1" t="s">
        <v>91</v>
      </c>
      <c r="DI79" s="1" t="s">
        <v>91</v>
      </c>
      <c r="DJ79" s="1" t="s">
        <v>91</v>
      </c>
      <c r="DK79" s="1" t="s">
        <v>91</v>
      </c>
      <c r="DL79" s="1" t="s">
        <v>91</v>
      </c>
      <c r="DM79" s="1" t="s">
        <v>91</v>
      </c>
      <c r="DN79" s="1" t="s">
        <v>91</v>
      </c>
      <c r="DO79" s="1" t="s">
        <v>91</v>
      </c>
      <c r="DP79" s="1" t="s">
        <v>91</v>
      </c>
      <c r="DQ79" s="1" t="s">
        <v>91</v>
      </c>
      <c r="DR79" s="1" t="s">
        <v>91</v>
      </c>
      <c r="DS79" s="1" t="s">
        <v>91</v>
      </c>
      <c r="DT79" s="1" t="s">
        <v>91</v>
      </c>
      <c r="DU79" s="1" t="s">
        <v>91</v>
      </c>
      <c r="DV79" s="1" t="s">
        <v>91</v>
      </c>
      <c r="DW79" s="1" t="s">
        <v>91</v>
      </c>
      <c r="DX79" s="1" t="s">
        <v>91</v>
      </c>
      <c r="DY79" s="1" t="s">
        <v>91</v>
      </c>
      <c r="DZ79" s="1" t="s">
        <v>91</v>
      </c>
      <c r="EA79" s="1" t="s">
        <v>91</v>
      </c>
      <c r="EB79" s="1" t="s">
        <v>91</v>
      </c>
      <c r="EC79" s="1" t="s">
        <v>91</v>
      </c>
      <c r="ED79" s="1" t="s">
        <v>91</v>
      </c>
      <c r="EE79" s="1" t="s">
        <v>91</v>
      </c>
      <c r="EF79" s="1" t="s">
        <v>91</v>
      </c>
      <c r="EG79" s="1" t="s">
        <v>91</v>
      </c>
      <c r="EH79" s="1" t="s">
        <v>91</v>
      </c>
      <c r="EI79" s="1" t="s">
        <v>91</v>
      </c>
      <c r="EJ79" s="1" t="s">
        <v>91</v>
      </c>
      <c r="EK79" s="1" t="s">
        <v>91</v>
      </c>
      <c r="EL79" s="1" t="s">
        <v>91</v>
      </c>
      <c r="EM79" s="1" t="s">
        <v>91</v>
      </c>
      <c r="EN79" s="1" t="s">
        <v>91</v>
      </c>
      <c r="EO79" s="1" t="s">
        <v>91</v>
      </c>
      <c r="EP79" s="1" t="s">
        <v>91</v>
      </c>
      <c r="EQ79" s="1" t="s">
        <v>91</v>
      </c>
      <c r="ER79" s="1" t="s">
        <v>91</v>
      </c>
      <c r="ES79" s="1" t="s">
        <v>91</v>
      </c>
      <c r="ET79" s="1" t="s">
        <v>91</v>
      </c>
      <c r="EU79" s="1" t="s">
        <v>91</v>
      </c>
      <c r="EV79" s="1" t="s">
        <v>91</v>
      </c>
      <c r="EW79" s="1" t="s">
        <v>91</v>
      </c>
      <c r="EX79" s="1" t="s">
        <v>91</v>
      </c>
      <c r="EY79" s="1" t="s">
        <v>91</v>
      </c>
      <c r="EZ79" s="1" t="s">
        <v>91</v>
      </c>
      <c r="FA79" s="1" t="s">
        <v>91</v>
      </c>
      <c r="FB79" s="1" t="s">
        <v>91</v>
      </c>
      <c r="FC79" s="1" t="s">
        <v>91</v>
      </c>
      <c r="FD79" s="1" t="s">
        <v>91</v>
      </c>
      <c r="FE79" s="1" t="s">
        <v>91</v>
      </c>
      <c r="FF79" s="1" t="s">
        <v>91</v>
      </c>
      <c r="FG79" s="1" t="s">
        <v>91</v>
      </c>
      <c r="FH79" s="1" t="s">
        <v>91</v>
      </c>
      <c r="FI79" s="1" t="s">
        <v>91</v>
      </c>
      <c r="FJ79" s="1" t="s">
        <v>91</v>
      </c>
      <c r="FK79" s="1" t="s">
        <v>91</v>
      </c>
      <c r="FL79" s="1" t="s">
        <v>91</v>
      </c>
      <c r="FM79" s="1" t="s">
        <v>91</v>
      </c>
      <c r="FN79" s="1" t="s">
        <v>91</v>
      </c>
      <c r="FO79" s="1" t="s">
        <v>91</v>
      </c>
      <c r="FP79" s="1" t="s">
        <v>91</v>
      </c>
      <c r="FQ79" s="1" t="s">
        <v>91</v>
      </c>
      <c r="FR79" s="1" t="s">
        <v>91</v>
      </c>
      <c r="FS79" s="1" t="s">
        <v>91</v>
      </c>
      <c r="FT79" s="1" t="s">
        <v>91</v>
      </c>
      <c r="FU79" s="1" t="s">
        <v>91</v>
      </c>
      <c r="FV79" s="1" t="s">
        <v>91</v>
      </c>
      <c r="FW79" s="1" t="s">
        <v>91</v>
      </c>
      <c r="FX79" s="1" t="s">
        <v>91</v>
      </c>
      <c r="FY79" s="1" t="s">
        <v>91</v>
      </c>
      <c r="FZ79" s="1" t="s">
        <v>91</v>
      </c>
      <c r="GA79" s="1" t="s">
        <v>91</v>
      </c>
      <c r="GB79" s="1" t="s">
        <v>91</v>
      </c>
      <c r="GC79" s="1" t="s">
        <v>91</v>
      </c>
      <c r="GD79" s="1" t="s">
        <v>91</v>
      </c>
      <c r="GE79" s="1" t="s">
        <v>91</v>
      </c>
      <c r="GF79" s="1" t="s">
        <v>91</v>
      </c>
      <c r="GG79" s="1" t="s">
        <v>91</v>
      </c>
      <c r="GH79" s="1" t="s">
        <v>91</v>
      </c>
      <c r="GI79" s="1" t="s">
        <v>91</v>
      </c>
      <c r="GJ79" s="1" t="s">
        <v>91</v>
      </c>
      <c r="GK79" s="1" t="s">
        <v>91</v>
      </c>
      <c r="GL79" s="1" t="s">
        <v>91</v>
      </c>
      <c r="GM79" s="1" t="s">
        <v>91</v>
      </c>
      <c r="GN79" s="1" t="s">
        <v>91</v>
      </c>
      <c r="GO79" s="1" t="s">
        <v>91</v>
      </c>
      <c r="GP79" s="1" t="s">
        <v>91</v>
      </c>
      <c r="GQ79" s="1" t="s">
        <v>91</v>
      </c>
      <c r="GR79" s="1" t="s">
        <v>91</v>
      </c>
      <c r="GS79" s="1" t="s">
        <v>91</v>
      </c>
      <c r="GT79" s="1" t="s">
        <v>91</v>
      </c>
      <c r="GU79" s="1" t="s">
        <v>91</v>
      </c>
      <c r="GV79" s="1" t="s">
        <v>91</v>
      </c>
      <c r="GW79" s="1" t="s">
        <v>91</v>
      </c>
      <c r="GX79" s="1" t="s">
        <v>91</v>
      </c>
      <c r="GY79" s="1" t="s">
        <v>91</v>
      </c>
      <c r="GZ79" s="1" t="s">
        <v>91</v>
      </c>
      <c r="HA79" s="1" t="s">
        <v>91</v>
      </c>
      <c r="HB79" s="1" t="s">
        <v>91</v>
      </c>
      <c r="HC79" s="1" t="s">
        <v>91</v>
      </c>
      <c r="HD79" s="1" t="s">
        <v>91</v>
      </c>
      <c r="HE79" s="1" t="s">
        <v>91</v>
      </c>
      <c r="HF79" s="1" t="s">
        <v>91</v>
      </c>
      <c r="HG79" s="1" t="s">
        <v>91</v>
      </c>
      <c r="HH79" s="1" t="s">
        <v>91</v>
      </c>
      <c r="HI79" s="1" t="s">
        <v>91</v>
      </c>
      <c r="HJ79" s="1" t="s">
        <v>91</v>
      </c>
      <c r="HK79" s="1" t="s">
        <v>91</v>
      </c>
      <c r="HL79" s="1" t="s">
        <v>91</v>
      </c>
      <c r="HM79" s="1" t="s">
        <v>91</v>
      </c>
      <c r="HN79" s="1" t="s">
        <v>91</v>
      </c>
      <c r="HO79" s="1" t="s">
        <v>91</v>
      </c>
      <c r="HP79" s="1" t="s">
        <v>91</v>
      </c>
      <c r="HQ79" s="1" t="s">
        <v>91</v>
      </c>
      <c r="HR79" s="1" t="s">
        <v>91</v>
      </c>
      <c r="HS79" s="1" t="s">
        <v>91</v>
      </c>
      <c r="HT79" s="1" t="s">
        <v>91</v>
      </c>
      <c r="HU79" s="1" t="s">
        <v>91</v>
      </c>
      <c r="HV79" s="1" t="s">
        <v>91</v>
      </c>
      <c r="HW79" s="1" t="s">
        <v>91</v>
      </c>
      <c r="HX79" s="1" t="s">
        <v>91</v>
      </c>
      <c r="HY79" s="1" t="s">
        <v>91</v>
      </c>
      <c r="HZ79" s="1" t="s">
        <v>91</v>
      </c>
      <c r="IA79" s="1" t="s">
        <v>91</v>
      </c>
      <c r="IB79" s="1" t="s">
        <v>91</v>
      </c>
      <c r="IC79" s="1" t="s">
        <v>91</v>
      </c>
      <c r="ID79" s="1" t="s">
        <v>91</v>
      </c>
      <c r="IE79" s="1" t="s">
        <v>91</v>
      </c>
      <c r="IF79" s="1" t="s">
        <v>91</v>
      </c>
      <c r="IG79" s="1" t="s">
        <v>91</v>
      </c>
      <c r="IH79" s="1" t="s">
        <v>91</v>
      </c>
      <c r="II79" s="1" t="s">
        <v>91</v>
      </c>
      <c r="IJ79" s="1" t="s">
        <v>91</v>
      </c>
      <c r="IK79" s="1" t="s">
        <v>91</v>
      </c>
      <c r="IL79" s="1" t="s">
        <v>91</v>
      </c>
      <c r="IM79" s="1" t="s">
        <v>91</v>
      </c>
      <c r="IN79" s="1" t="s">
        <v>91</v>
      </c>
      <c r="IO79" s="1" t="s">
        <v>91</v>
      </c>
      <c r="IP79" s="1" t="s">
        <v>91</v>
      </c>
      <c r="IQ79" s="1" t="s">
        <v>91</v>
      </c>
      <c r="IR79" s="1" t="s">
        <v>91</v>
      </c>
      <c r="IS79" s="1" t="s">
        <v>91</v>
      </c>
      <c r="IT79" s="1" t="s">
        <v>91</v>
      </c>
    </row>
    <row r="80" spans="1:4" ht="24.75" customHeight="1">
      <c r="A80" s="28"/>
      <c r="B80" s="4" t="s">
        <v>92</v>
      </c>
      <c r="D80" s="4"/>
    </row>
    <row r="81" spans="1:4" ht="24.75" customHeight="1">
      <c r="A81" s="28"/>
      <c r="B81" s="4" t="s">
        <v>93</v>
      </c>
      <c r="D81" s="4"/>
    </row>
    <row r="82" spans="1:4" ht="24.75" customHeight="1">
      <c r="A82" s="28"/>
      <c r="B82" s="4" t="s">
        <v>94</v>
      </c>
      <c r="D82" s="4" t="s">
        <v>238</v>
      </c>
    </row>
    <row r="83" spans="1:4" ht="24.75" customHeight="1">
      <c r="A83" s="28"/>
      <c r="B83" s="4" t="s">
        <v>95</v>
      </c>
      <c r="D83" s="4" t="s">
        <v>239</v>
      </c>
    </row>
    <row r="84" spans="1:4" ht="24.75" customHeight="1">
      <c r="A84" s="28"/>
      <c r="B84" s="4" t="s">
        <v>96</v>
      </c>
      <c r="D84" s="4"/>
    </row>
    <row r="85" spans="1:4" ht="24.75" customHeight="1">
      <c r="A85" s="28"/>
      <c r="B85" s="4" t="s">
        <v>97</v>
      </c>
      <c r="D85" s="4"/>
    </row>
    <row r="86" spans="1:4" ht="24.75" customHeight="1">
      <c r="A86" s="29"/>
      <c r="B86" s="4" t="s">
        <v>98</v>
      </c>
      <c r="D86" s="4"/>
    </row>
    <row r="87" spans="1:4" ht="25.5" customHeight="1">
      <c r="A87" s="24" t="s">
        <v>99</v>
      </c>
      <c r="B87" s="1" t="s">
        <v>100</v>
      </c>
      <c r="D87" s="4" t="s">
        <v>240</v>
      </c>
    </row>
    <row r="88" spans="1:4" ht="25.5" customHeight="1">
      <c r="A88" s="25"/>
      <c r="B88" s="1" t="s">
        <v>101</v>
      </c>
      <c r="D88" s="4"/>
    </row>
    <row r="89" spans="1:4" ht="22.5">
      <c r="A89" s="25"/>
      <c r="B89" s="1" t="s">
        <v>102</v>
      </c>
      <c r="D89" s="4"/>
    </row>
    <row r="90" spans="1:4" ht="12.75" customHeight="1">
      <c r="A90" s="25"/>
      <c r="B90" s="1" t="s">
        <v>103</v>
      </c>
      <c r="D90" s="4"/>
    </row>
    <row r="91" spans="1:4" ht="22.5">
      <c r="A91" s="25"/>
      <c r="B91" s="1" t="s">
        <v>104</v>
      </c>
      <c r="D91" s="4"/>
    </row>
    <row r="92" spans="1:4" ht="12.75" customHeight="1">
      <c r="A92" s="25"/>
      <c r="B92" s="1" t="s">
        <v>105</v>
      </c>
      <c r="D92" s="4"/>
    </row>
    <row r="93" spans="1:21" ht="11.25">
      <c r="A93" s="25"/>
      <c r="B93" s="1" t="s">
        <v>106</v>
      </c>
      <c r="D93" s="4" t="s">
        <v>266</v>
      </c>
      <c r="E93" s="1" t="s">
        <v>267</v>
      </c>
      <c r="F93" s="1" t="s">
        <v>19</v>
      </c>
      <c r="G93" s="1" t="s">
        <v>19</v>
      </c>
      <c r="H93" s="1" t="s">
        <v>20</v>
      </c>
      <c r="I93" s="1" t="s">
        <v>19</v>
      </c>
      <c r="J93" s="1" t="s">
        <v>20</v>
      </c>
      <c r="K93" s="1" t="s">
        <v>20</v>
      </c>
      <c r="L93" s="1" t="s">
        <v>20</v>
      </c>
      <c r="M93" s="1" t="s">
        <v>20</v>
      </c>
      <c r="N93" s="1" t="s">
        <v>20</v>
      </c>
      <c r="O93" s="1" t="s">
        <v>21</v>
      </c>
      <c r="P93" s="1" t="s">
        <v>19</v>
      </c>
      <c r="Q93" s="1" t="s">
        <v>20</v>
      </c>
      <c r="R93" s="1" t="s">
        <v>20</v>
      </c>
      <c r="S93" s="1" t="s">
        <v>20</v>
      </c>
      <c r="T93" s="1" t="s">
        <v>21</v>
      </c>
      <c r="U93" s="1" t="s">
        <v>21</v>
      </c>
    </row>
    <row r="94" spans="1:4" ht="12.75" customHeight="1">
      <c r="A94" s="25"/>
      <c r="B94" s="1" t="s">
        <v>107</v>
      </c>
      <c r="D94" s="4"/>
    </row>
    <row r="95" spans="1:4" ht="22.5">
      <c r="A95" s="25"/>
      <c r="B95" s="1" t="s">
        <v>108</v>
      </c>
      <c r="D95" s="4"/>
    </row>
    <row r="96" spans="1:4" ht="12.75" customHeight="1">
      <c r="A96" s="25"/>
      <c r="B96" s="1" t="s">
        <v>109</v>
      </c>
      <c r="D96" s="4"/>
    </row>
    <row r="97" spans="1:4" ht="12.75" customHeight="1">
      <c r="A97" s="25"/>
      <c r="B97" s="1" t="s">
        <v>110</v>
      </c>
      <c r="D97" s="4"/>
    </row>
    <row r="98" spans="1:4" ht="12.75" customHeight="1">
      <c r="A98" s="25"/>
      <c r="B98" s="1" t="s">
        <v>111</v>
      </c>
      <c r="D98" s="4"/>
    </row>
    <row r="99" spans="1:4" ht="12.75" customHeight="1">
      <c r="A99" s="25"/>
      <c r="B99" s="1" t="s">
        <v>112</v>
      </c>
      <c r="D99" s="4"/>
    </row>
    <row r="100" spans="1:4" ht="12.75" customHeight="1">
      <c r="A100" s="25"/>
      <c r="B100" s="1" t="s">
        <v>113</v>
      </c>
      <c r="D100" s="4"/>
    </row>
    <row r="101" spans="1:4" ht="12.75" customHeight="1">
      <c r="A101" s="25"/>
      <c r="B101" s="1" t="s">
        <v>114</v>
      </c>
      <c r="D101" s="4"/>
    </row>
    <row r="102" spans="1:21" ht="22.5">
      <c r="A102" s="25"/>
      <c r="B102" s="1" t="s">
        <v>115</v>
      </c>
      <c r="D102" s="4" t="s">
        <v>268</v>
      </c>
      <c r="E102" s="1" t="s">
        <v>269</v>
      </c>
      <c r="F102" s="1" t="s">
        <v>20</v>
      </c>
      <c r="G102" s="1" t="s">
        <v>20</v>
      </c>
      <c r="H102" s="1" t="s">
        <v>19</v>
      </c>
      <c r="I102" s="1" t="s">
        <v>19</v>
      </c>
      <c r="J102" s="1" t="s">
        <v>20</v>
      </c>
      <c r="K102" s="1" t="s">
        <v>20</v>
      </c>
      <c r="L102" s="1" t="s">
        <v>19</v>
      </c>
      <c r="M102" s="1" t="s">
        <v>20</v>
      </c>
      <c r="N102" s="1" t="s">
        <v>20</v>
      </c>
      <c r="O102" s="1" t="s">
        <v>21</v>
      </c>
      <c r="P102" s="1" t="s">
        <v>19</v>
      </c>
      <c r="Q102" s="1" t="s">
        <v>19</v>
      </c>
      <c r="R102" s="1" t="s">
        <v>20</v>
      </c>
      <c r="S102" s="1" t="s">
        <v>20</v>
      </c>
      <c r="T102" s="1" t="s">
        <v>254</v>
      </c>
      <c r="U102" s="1" t="s">
        <v>254</v>
      </c>
    </row>
    <row r="103" spans="1:21" ht="22.5">
      <c r="A103" s="25"/>
      <c r="B103" s="1" t="s">
        <v>116</v>
      </c>
      <c r="D103" s="4" t="s">
        <v>268</v>
      </c>
      <c r="E103" s="1" t="s">
        <v>269</v>
      </c>
      <c r="F103" s="1" t="s">
        <v>20</v>
      </c>
      <c r="G103" s="1" t="s">
        <v>20</v>
      </c>
      <c r="H103" s="1" t="s">
        <v>19</v>
      </c>
      <c r="I103" s="1" t="s">
        <v>19</v>
      </c>
      <c r="J103" s="1" t="s">
        <v>20</v>
      </c>
      <c r="K103" s="1" t="s">
        <v>20</v>
      </c>
      <c r="L103" s="1" t="s">
        <v>19</v>
      </c>
      <c r="M103" s="1" t="s">
        <v>20</v>
      </c>
      <c r="N103" s="1" t="s">
        <v>20</v>
      </c>
      <c r="O103" s="1" t="s">
        <v>21</v>
      </c>
      <c r="P103" s="1" t="s">
        <v>19</v>
      </c>
      <c r="Q103" s="1" t="s">
        <v>19</v>
      </c>
      <c r="R103" s="1" t="s">
        <v>20</v>
      </c>
      <c r="S103" s="1" t="s">
        <v>20</v>
      </c>
      <c r="T103" s="1" t="s">
        <v>254</v>
      </c>
      <c r="U103" s="1" t="s">
        <v>254</v>
      </c>
    </row>
    <row r="104" spans="1:21" ht="33.75">
      <c r="A104" s="25"/>
      <c r="B104" s="1" t="s">
        <v>117</v>
      </c>
      <c r="D104" s="4" t="s">
        <v>268</v>
      </c>
      <c r="E104" s="1" t="s">
        <v>269</v>
      </c>
      <c r="F104" s="1" t="s">
        <v>20</v>
      </c>
      <c r="G104" s="1" t="s">
        <v>20</v>
      </c>
      <c r="H104" s="1" t="s">
        <v>19</v>
      </c>
      <c r="I104" s="1" t="s">
        <v>19</v>
      </c>
      <c r="J104" s="1" t="s">
        <v>20</v>
      </c>
      <c r="K104" s="1" t="s">
        <v>20</v>
      </c>
      <c r="L104" s="1" t="s">
        <v>19</v>
      </c>
      <c r="M104" s="1" t="s">
        <v>20</v>
      </c>
      <c r="N104" s="1" t="s">
        <v>20</v>
      </c>
      <c r="O104" s="1" t="s">
        <v>21</v>
      </c>
      <c r="P104" s="1" t="s">
        <v>19</v>
      </c>
      <c r="Q104" s="1" t="s">
        <v>19</v>
      </c>
      <c r="R104" s="1" t="s">
        <v>20</v>
      </c>
      <c r="S104" s="1" t="s">
        <v>20</v>
      </c>
      <c r="T104" s="1" t="s">
        <v>254</v>
      </c>
      <c r="U104" s="1" t="s">
        <v>254</v>
      </c>
    </row>
    <row r="105" spans="1:21" ht="22.5">
      <c r="A105" s="25"/>
      <c r="B105" s="1" t="s">
        <v>118</v>
      </c>
      <c r="D105" s="4" t="s">
        <v>268</v>
      </c>
      <c r="E105" s="1" t="s">
        <v>269</v>
      </c>
      <c r="F105" s="1" t="s">
        <v>20</v>
      </c>
      <c r="G105" s="1" t="s">
        <v>20</v>
      </c>
      <c r="H105" s="1" t="s">
        <v>19</v>
      </c>
      <c r="I105" s="1" t="s">
        <v>19</v>
      </c>
      <c r="J105" s="1" t="s">
        <v>20</v>
      </c>
      <c r="K105" s="1" t="s">
        <v>20</v>
      </c>
      <c r="L105" s="1" t="s">
        <v>19</v>
      </c>
      <c r="M105" s="1" t="s">
        <v>20</v>
      </c>
      <c r="N105" s="1" t="s">
        <v>20</v>
      </c>
      <c r="O105" s="1" t="s">
        <v>21</v>
      </c>
      <c r="P105" s="1" t="s">
        <v>19</v>
      </c>
      <c r="Q105" s="1" t="s">
        <v>19</v>
      </c>
      <c r="R105" s="1" t="s">
        <v>20</v>
      </c>
      <c r="S105" s="1" t="s">
        <v>20</v>
      </c>
      <c r="T105" s="1" t="s">
        <v>254</v>
      </c>
      <c r="U105" s="1" t="s">
        <v>254</v>
      </c>
    </row>
    <row r="106" spans="1:21" ht="22.5">
      <c r="A106" s="25"/>
      <c r="B106" s="1" t="s">
        <v>119</v>
      </c>
      <c r="D106" s="4" t="s">
        <v>268</v>
      </c>
      <c r="E106" s="1" t="s">
        <v>269</v>
      </c>
      <c r="F106" s="1" t="s">
        <v>20</v>
      </c>
      <c r="G106" s="1" t="s">
        <v>20</v>
      </c>
      <c r="H106" s="1" t="s">
        <v>19</v>
      </c>
      <c r="I106" s="1" t="s">
        <v>19</v>
      </c>
      <c r="J106" s="1" t="s">
        <v>20</v>
      </c>
      <c r="K106" s="1" t="s">
        <v>20</v>
      </c>
      <c r="L106" s="1" t="s">
        <v>19</v>
      </c>
      <c r="M106" s="1" t="s">
        <v>20</v>
      </c>
      <c r="N106" s="1" t="s">
        <v>20</v>
      </c>
      <c r="O106" s="1" t="s">
        <v>21</v>
      </c>
      <c r="P106" s="1" t="s">
        <v>19</v>
      </c>
      <c r="Q106" s="1" t="s">
        <v>19</v>
      </c>
      <c r="R106" s="1" t="s">
        <v>20</v>
      </c>
      <c r="S106" s="1" t="s">
        <v>20</v>
      </c>
      <c r="T106" s="1" t="s">
        <v>254</v>
      </c>
      <c r="U106" s="1" t="s">
        <v>254</v>
      </c>
    </row>
    <row r="107" spans="1:21" ht="22.5">
      <c r="A107" s="25"/>
      <c r="B107" s="1" t="s">
        <v>120</v>
      </c>
      <c r="D107" s="4" t="s">
        <v>268</v>
      </c>
      <c r="E107" s="1" t="s">
        <v>269</v>
      </c>
      <c r="F107" s="1" t="s">
        <v>20</v>
      </c>
      <c r="G107" s="1" t="s">
        <v>20</v>
      </c>
      <c r="H107" s="1" t="s">
        <v>19</v>
      </c>
      <c r="I107" s="1" t="s">
        <v>19</v>
      </c>
      <c r="J107" s="1" t="s">
        <v>20</v>
      </c>
      <c r="K107" s="1" t="s">
        <v>20</v>
      </c>
      <c r="L107" s="1" t="s">
        <v>19</v>
      </c>
      <c r="M107" s="1" t="s">
        <v>20</v>
      </c>
      <c r="N107" s="1" t="s">
        <v>20</v>
      </c>
      <c r="O107" s="1" t="s">
        <v>21</v>
      </c>
      <c r="P107" s="1" t="s">
        <v>19</v>
      </c>
      <c r="Q107" s="1" t="s">
        <v>19</v>
      </c>
      <c r="R107" s="1" t="s">
        <v>20</v>
      </c>
      <c r="S107" s="1" t="s">
        <v>20</v>
      </c>
      <c r="T107" s="1" t="s">
        <v>254</v>
      </c>
      <c r="U107" s="1" t="s">
        <v>254</v>
      </c>
    </row>
    <row r="108" spans="1:21" ht="22.5">
      <c r="A108" s="25"/>
      <c r="B108" s="1" t="s">
        <v>270</v>
      </c>
      <c r="D108" s="4" t="s">
        <v>268</v>
      </c>
      <c r="E108" s="1" t="s">
        <v>269</v>
      </c>
      <c r="F108" s="1" t="s">
        <v>20</v>
      </c>
      <c r="G108" s="1" t="s">
        <v>20</v>
      </c>
      <c r="H108" s="1" t="s">
        <v>19</v>
      </c>
      <c r="I108" s="1" t="s">
        <v>19</v>
      </c>
      <c r="J108" s="1" t="s">
        <v>20</v>
      </c>
      <c r="K108" s="1" t="s">
        <v>20</v>
      </c>
      <c r="L108" s="1" t="s">
        <v>19</v>
      </c>
      <c r="M108" s="1" t="s">
        <v>20</v>
      </c>
      <c r="N108" s="1" t="s">
        <v>20</v>
      </c>
      <c r="O108" s="1" t="s">
        <v>21</v>
      </c>
      <c r="P108" s="1" t="s">
        <v>19</v>
      </c>
      <c r="Q108" s="1" t="s">
        <v>19</v>
      </c>
      <c r="R108" s="1" t="s">
        <v>20</v>
      </c>
      <c r="S108" s="1" t="s">
        <v>20</v>
      </c>
      <c r="T108" s="1" t="s">
        <v>254</v>
      </c>
      <c r="U108" s="1" t="s">
        <v>254</v>
      </c>
    </row>
    <row r="109" spans="1:4" ht="12.75" customHeight="1">
      <c r="A109" s="25"/>
      <c r="B109" s="1" t="s">
        <v>121</v>
      </c>
      <c r="D109" s="4"/>
    </row>
    <row r="110" spans="1:4" ht="12.75" customHeight="1">
      <c r="A110" s="25"/>
      <c r="B110" s="1" t="s">
        <v>122</v>
      </c>
      <c r="D110" s="4"/>
    </row>
    <row r="111" spans="1:4" ht="12.75" customHeight="1">
      <c r="A111" s="25"/>
      <c r="B111" s="1" t="s">
        <v>123</v>
      </c>
      <c r="D111" s="4"/>
    </row>
    <row r="112" spans="1:4" ht="12.75" customHeight="1">
      <c r="A112" s="25"/>
      <c r="B112" s="1" t="s">
        <v>124</v>
      </c>
      <c r="D112" s="4"/>
    </row>
    <row r="113" spans="1:4" ht="12.75" customHeight="1">
      <c r="A113" s="25"/>
      <c r="B113" s="1" t="s">
        <v>125</v>
      </c>
      <c r="D113" s="4"/>
    </row>
    <row r="114" spans="1:4" ht="12.75" customHeight="1">
      <c r="A114" s="25"/>
      <c r="B114" s="1" t="s">
        <v>126</v>
      </c>
      <c r="D114" s="4"/>
    </row>
    <row r="115" spans="1:4" ht="12.75" customHeight="1">
      <c r="A115" s="25"/>
      <c r="B115" s="1" t="s">
        <v>127</v>
      </c>
      <c r="D115" s="4"/>
    </row>
    <row r="116" spans="1:4" ht="12.75" customHeight="1">
      <c r="A116" s="25"/>
      <c r="B116" s="1" t="s">
        <v>128</v>
      </c>
      <c r="D116" s="4"/>
    </row>
    <row r="117" spans="1:4" ht="12.75" customHeight="1">
      <c r="A117" s="25"/>
      <c r="B117" s="1" t="s">
        <v>129</v>
      </c>
      <c r="D117" s="4"/>
    </row>
    <row r="118" spans="1:4" ht="12.75" customHeight="1">
      <c r="A118" s="25"/>
      <c r="B118" s="1" t="s">
        <v>130</v>
      </c>
      <c r="D118" s="4"/>
    </row>
    <row r="119" spans="1:4" ht="12.75" customHeight="1">
      <c r="A119" s="25"/>
      <c r="B119" s="1" t="s">
        <v>131</v>
      </c>
      <c r="D119" s="4"/>
    </row>
    <row r="120" spans="1:4" ht="12.75" customHeight="1">
      <c r="A120" s="25"/>
      <c r="B120" s="1" t="s">
        <v>132</v>
      </c>
      <c r="D120" s="4"/>
    </row>
    <row r="121" spans="1:4" ht="12.75" customHeight="1">
      <c r="A121" s="25"/>
      <c r="B121" s="1" t="s">
        <v>133</v>
      </c>
      <c r="D121" s="4"/>
    </row>
    <row r="122" spans="1:4" ht="12.75" customHeight="1">
      <c r="A122" s="25"/>
      <c r="B122" s="1" t="s">
        <v>134</v>
      </c>
      <c r="D122" s="4"/>
    </row>
    <row r="123" spans="1:4" ht="12.75" customHeight="1">
      <c r="A123" s="25"/>
      <c r="B123" s="1" t="s">
        <v>135</v>
      </c>
      <c r="D123" s="4"/>
    </row>
    <row r="124" spans="1:4" ht="12.75" customHeight="1">
      <c r="A124" s="25"/>
      <c r="B124" s="1" t="s">
        <v>136</v>
      </c>
      <c r="D124" s="4"/>
    </row>
    <row r="125" spans="1:4" ht="12.75" customHeight="1">
      <c r="A125" s="26"/>
      <c r="B125" s="1" t="s">
        <v>137</v>
      </c>
      <c r="D125" s="4"/>
    </row>
    <row r="126" spans="1:21" ht="38.25" customHeight="1">
      <c r="A126" s="9" t="s">
        <v>138</v>
      </c>
      <c r="B126" s="1" t="s">
        <v>139</v>
      </c>
      <c r="D126" s="4" t="s">
        <v>249</v>
      </c>
      <c r="E126" s="1" t="s">
        <v>271</v>
      </c>
      <c r="F126" s="1" t="s">
        <v>19</v>
      </c>
      <c r="G126" s="1" t="s">
        <v>19</v>
      </c>
      <c r="H126" s="1" t="s">
        <v>19</v>
      </c>
      <c r="I126" s="1" t="s">
        <v>19</v>
      </c>
      <c r="J126" s="1" t="s">
        <v>20</v>
      </c>
      <c r="K126" s="1" t="s">
        <v>20</v>
      </c>
      <c r="L126" s="1" t="s">
        <v>20</v>
      </c>
      <c r="M126" s="1" t="s">
        <v>20</v>
      </c>
      <c r="N126" s="1" t="s">
        <v>20</v>
      </c>
      <c r="O126" s="1" t="s">
        <v>19</v>
      </c>
      <c r="P126" s="1" t="s">
        <v>19</v>
      </c>
      <c r="Q126" s="1" t="s">
        <v>19</v>
      </c>
      <c r="R126" s="1" t="s">
        <v>20</v>
      </c>
      <c r="S126" s="1" t="s">
        <v>20</v>
      </c>
      <c r="T126" s="1" t="s">
        <v>254</v>
      </c>
      <c r="U126" s="1" t="s">
        <v>254</v>
      </c>
    </row>
    <row r="127" spans="1:21" ht="78.75">
      <c r="A127" s="10"/>
      <c r="B127" s="1" t="s">
        <v>140</v>
      </c>
      <c r="D127" s="4" t="s">
        <v>250</v>
      </c>
      <c r="E127" s="1" t="s">
        <v>272</v>
      </c>
      <c r="F127" s="1" t="s">
        <v>19</v>
      </c>
      <c r="G127" s="1" t="s">
        <v>19</v>
      </c>
      <c r="H127" s="1" t="s">
        <v>19</v>
      </c>
      <c r="I127" s="1" t="s">
        <v>19</v>
      </c>
      <c r="J127" s="1" t="s">
        <v>20</v>
      </c>
      <c r="K127" s="1" t="s">
        <v>20</v>
      </c>
      <c r="L127" s="1" t="s">
        <v>20</v>
      </c>
      <c r="M127" s="1" t="s">
        <v>20</v>
      </c>
      <c r="N127" s="1" t="s">
        <v>20</v>
      </c>
      <c r="O127" s="1" t="s">
        <v>254</v>
      </c>
      <c r="P127" s="1" t="s">
        <v>19</v>
      </c>
      <c r="Q127" s="1" t="s">
        <v>19</v>
      </c>
      <c r="R127" s="1" t="s">
        <v>20</v>
      </c>
      <c r="S127" s="1" t="s">
        <v>20</v>
      </c>
      <c r="T127" s="1" t="s">
        <v>254</v>
      </c>
      <c r="U127" s="1" t="s">
        <v>254</v>
      </c>
    </row>
    <row r="128" spans="1:21" ht="56.25">
      <c r="A128" s="10"/>
      <c r="B128" s="1" t="s">
        <v>141</v>
      </c>
      <c r="D128" s="4" t="s">
        <v>251</v>
      </c>
      <c r="E128" s="1" t="s">
        <v>272</v>
      </c>
      <c r="F128" s="1" t="s">
        <v>19</v>
      </c>
      <c r="G128" s="1" t="s">
        <v>19</v>
      </c>
      <c r="H128" s="1" t="s">
        <v>19</v>
      </c>
      <c r="I128" s="1" t="s">
        <v>19</v>
      </c>
      <c r="J128" s="1" t="s">
        <v>20</v>
      </c>
      <c r="K128" s="1" t="s">
        <v>20</v>
      </c>
      <c r="L128" s="1" t="s">
        <v>20</v>
      </c>
      <c r="M128" s="1" t="s">
        <v>20</v>
      </c>
      <c r="N128" s="1" t="s">
        <v>20</v>
      </c>
      <c r="O128" s="1" t="s">
        <v>254</v>
      </c>
      <c r="P128" s="1" t="s">
        <v>19</v>
      </c>
      <c r="Q128" s="1" t="s">
        <v>19</v>
      </c>
      <c r="R128" s="1" t="s">
        <v>20</v>
      </c>
      <c r="S128" s="1" t="s">
        <v>20</v>
      </c>
      <c r="T128" s="1" t="s">
        <v>254</v>
      </c>
      <c r="U128" s="1" t="s">
        <v>254</v>
      </c>
    </row>
    <row r="129" spans="1:21" ht="22.5">
      <c r="A129" s="11"/>
      <c r="B129" s="1" t="s">
        <v>142</v>
      </c>
      <c r="D129" s="4" t="s">
        <v>252</v>
      </c>
      <c r="E129" s="1" t="s">
        <v>273</v>
      </c>
      <c r="F129" s="1" t="s">
        <v>19</v>
      </c>
      <c r="G129" s="1" t="s">
        <v>19</v>
      </c>
      <c r="H129" s="1" t="s">
        <v>19</v>
      </c>
      <c r="I129" s="1" t="s">
        <v>19</v>
      </c>
      <c r="J129" s="1" t="s">
        <v>20</v>
      </c>
      <c r="K129" s="1" t="s">
        <v>20</v>
      </c>
      <c r="L129" s="1" t="s">
        <v>20</v>
      </c>
      <c r="M129" s="1" t="s">
        <v>20</v>
      </c>
      <c r="N129" s="1" t="s">
        <v>20</v>
      </c>
      <c r="O129" s="1" t="s">
        <v>254</v>
      </c>
      <c r="P129" s="1" t="s">
        <v>19</v>
      </c>
      <c r="Q129" s="1" t="s">
        <v>19</v>
      </c>
      <c r="R129" s="1" t="s">
        <v>20</v>
      </c>
      <c r="S129" s="1" t="s">
        <v>20</v>
      </c>
      <c r="T129" s="1" t="s">
        <v>254</v>
      </c>
      <c r="U129" s="1" t="s">
        <v>254</v>
      </c>
    </row>
    <row r="130" spans="1:4" ht="12.75" customHeight="1">
      <c r="A130" s="1" t="s">
        <v>143</v>
      </c>
      <c r="B130" s="1" t="s">
        <v>144</v>
      </c>
      <c r="D130" s="4"/>
    </row>
    <row r="131" spans="2:4" ht="22.5">
      <c r="B131" s="1" t="s">
        <v>145</v>
      </c>
      <c r="D131" s="4"/>
    </row>
    <row r="132" spans="2:4" ht="11.25">
      <c r="B132" s="1" t="s">
        <v>146</v>
      </c>
      <c r="D132" s="4"/>
    </row>
    <row r="133" spans="2:4" ht="22.5">
      <c r="B133" s="1" t="s">
        <v>147</v>
      </c>
      <c r="D133" s="4"/>
    </row>
    <row r="134" spans="2:4" ht="22.5">
      <c r="B134" s="1" t="s">
        <v>148</v>
      </c>
      <c r="D134" s="4"/>
    </row>
    <row r="135" spans="2:4" ht="11.25">
      <c r="B135" s="1" t="s">
        <v>149</v>
      </c>
      <c r="D135" s="4"/>
    </row>
    <row r="136" spans="2:4" ht="11.25">
      <c r="B136" s="1" t="s">
        <v>150</v>
      </c>
      <c r="D136" s="4"/>
    </row>
    <row r="137" spans="2:4" ht="11.25">
      <c r="B137" s="1" t="s">
        <v>151</v>
      </c>
      <c r="D137" s="4"/>
    </row>
    <row r="138" spans="2:4" ht="11.25">
      <c r="B138" s="1" t="s">
        <v>152</v>
      </c>
      <c r="D138" s="4"/>
    </row>
    <row r="139" spans="2:4" ht="11.25">
      <c r="B139" s="1" t="s">
        <v>153</v>
      </c>
      <c r="D139" s="4"/>
    </row>
    <row r="140" spans="2:4" ht="11.25">
      <c r="B140" s="1" t="s">
        <v>154</v>
      </c>
      <c r="D140" s="4"/>
    </row>
    <row r="141" spans="2:4" ht="11.25">
      <c r="B141" s="1" t="s">
        <v>155</v>
      </c>
      <c r="D141" s="4"/>
    </row>
    <row r="142" spans="2:4" ht="11.25">
      <c r="B142" s="1" t="s">
        <v>156</v>
      </c>
      <c r="D142" s="4"/>
    </row>
    <row r="143" spans="2:21" ht="56.25">
      <c r="B143" s="1" t="s">
        <v>274</v>
      </c>
      <c r="D143" s="4" t="s">
        <v>275</v>
      </c>
      <c r="E143" s="1" t="s">
        <v>276</v>
      </c>
      <c r="F143" s="1" t="s">
        <v>19</v>
      </c>
      <c r="G143" s="1" t="s">
        <v>19</v>
      </c>
      <c r="H143" s="1" t="s">
        <v>19</v>
      </c>
      <c r="I143" s="1" t="s">
        <v>19</v>
      </c>
      <c r="J143" s="1" t="s">
        <v>20</v>
      </c>
      <c r="K143" s="1" t="s">
        <v>20</v>
      </c>
      <c r="L143" s="1" t="s">
        <v>20</v>
      </c>
      <c r="M143" s="1" t="s">
        <v>20</v>
      </c>
      <c r="N143" s="1" t="s">
        <v>20</v>
      </c>
      <c r="O143" s="1" t="s">
        <v>254</v>
      </c>
      <c r="P143" s="1" t="s">
        <v>19</v>
      </c>
      <c r="Q143" s="1" t="s">
        <v>19</v>
      </c>
      <c r="R143" s="1" t="s">
        <v>20</v>
      </c>
      <c r="S143" s="1" t="s">
        <v>20</v>
      </c>
      <c r="T143" s="1" t="s">
        <v>254</v>
      </c>
      <c r="U143" s="1" t="s">
        <v>254</v>
      </c>
    </row>
    <row r="144" spans="2:4" ht="27.75" customHeight="1">
      <c r="B144" s="1" t="s">
        <v>157</v>
      </c>
      <c r="D144" s="4"/>
    </row>
    <row r="145" spans="1:21" ht="35.25" customHeight="1">
      <c r="A145" s="12" t="s">
        <v>158</v>
      </c>
      <c r="B145" s="1" t="s">
        <v>159</v>
      </c>
      <c r="D145" s="4" t="s">
        <v>277</v>
      </c>
      <c r="E145" s="1" t="s">
        <v>278</v>
      </c>
      <c r="F145" s="1" t="s">
        <v>19</v>
      </c>
      <c r="G145" s="1" t="s">
        <v>20</v>
      </c>
      <c r="H145" s="1" t="s">
        <v>20</v>
      </c>
      <c r="I145" s="1" t="s">
        <v>20</v>
      </c>
      <c r="J145" s="1" t="s">
        <v>20</v>
      </c>
      <c r="K145" s="1" t="s">
        <v>20</v>
      </c>
      <c r="L145" s="1" t="s">
        <v>20</v>
      </c>
      <c r="M145" s="1" t="s">
        <v>20</v>
      </c>
      <c r="N145" s="1" t="s">
        <v>20</v>
      </c>
      <c r="O145" s="1" t="s">
        <v>21</v>
      </c>
      <c r="P145" s="1" t="s">
        <v>19</v>
      </c>
      <c r="Q145" s="1" t="s">
        <v>20</v>
      </c>
      <c r="R145" s="1" t="s">
        <v>20</v>
      </c>
      <c r="S145" s="1" t="s">
        <v>20</v>
      </c>
      <c r="T145" s="1" t="s">
        <v>21</v>
      </c>
      <c r="U145" s="1" t="s">
        <v>21</v>
      </c>
    </row>
    <row r="146" spans="1:21" ht="45">
      <c r="A146" s="13"/>
      <c r="B146" s="1" t="s">
        <v>160</v>
      </c>
      <c r="D146" s="4" t="s">
        <v>279</v>
      </c>
      <c r="E146" s="1" t="s">
        <v>280</v>
      </c>
      <c r="F146" s="1" t="s">
        <v>19</v>
      </c>
      <c r="G146" s="1" t="s">
        <v>19</v>
      </c>
      <c r="H146" s="1" t="s">
        <v>19</v>
      </c>
      <c r="I146" s="1" t="s">
        <v>19</v>
      </c>
      <c r="J146" s="1" t="s">
        <v>20</v>
      </c>
      <c r="K146" s="1" t="s">
        <v>20</v>
      </c>
      <c r="L146" s="1" t="s">
        <v>20</v>
      </c>
      <c r="M146" s="1" t="s">
        <v>20</v>
      </c>
      <c r="N146" s="1" t="s">
        <v>20</v>
      </c>
      <c r="O146" s="1" t="s">
        <v>254</v>
      </c>
      <c r="P146" s="1" t="s">
        <v>19</v>
      </c>
      <c r="Q146" s="1" t="s">
        <v>20</v>
      </c>
      <c r="R146" s="1" t="s">
        <v>20</v>
      </c>
      <c r="S146" s="1" t="s">
        <v>20</v>
      </c>
      <c r="T146" s="1" t="s">
        <v>21</v>
      </c>
      <c r="U146" s="1" t="s">
        <v>21</v>
      </c>
    </row>
    <row r="147" spans="1:4" ht="12.75" customHeight="1">
      <c r="A147" s="13"/>
      <c r="B147" s="1" t="s">
        <v>161</v>
      </c>
      <c r="D147" s="4"/>
    </row>
    <row r="148" spans="1:4" ht="12.75" customHeight="1">
      <c r="A148" s="13"/>
      <c r="B148" s="1" t="s">
        <v>162</v>
      </c>
      <c r="D148" s="4"/>
    </row>
    <row r="149" spans="1:4" ht="12.75" customHeight="1">
      <c r="A149" s="13"/>
      <c r="B149" s="1" t="s">
        <v>163</v>
      </c>
      <c r="D149" s="4"/>
    </row>
    <row r="150" spans="1:4" ht="12.75" customHeight="1">
      <c r="A150" s="13"/>
      <c r="B150" s="1" t="s">
        <v>164</v>
      </c>
      <c r="D150" s="4"/>
    </row>
    <row r="151" spans="1:4" ht="12.75" customHeight="1">
      <c r="A151" s="13"/>
      <c r="B151" s="1" t="s">
        <v>165</v>
      </c>
      <c r="D151" s="4"/>
    </row>
    <row r="152" spans="1:4" ht="12.75" customHeight="1">
      <c r="A152" s="13"/>
      <c r="B152" s="1" t="s">
        <v>166</v>
      </c>
      <c r="D152" s="4"/>
    </row>
    <row r="153" spans="1:4" ht="12.75" customHeight="1">
      <c r="A153" s="13"/>
      <c r="B153" s="1" t="s">
        <v>167</v>
      </c>
      <c r="D153" s="4"/>
    </row>
    <row r="154" spans="1:4" ht="12.75" customHeight="1">
      <c r="A154" s="13"/>
      <c r="B154" s="1" t="s">
        <v>168</v>
      </c>
      <c r="D154" s="4"/>
    </row>
    <row r="155" spans="1:4" ht="12.75" customHeight="1">
      <c r="A155" s="13"/>
      <c r="B155" s="1" t="s">
        <v>169</v>
      </c>
      <c r="D155" s="4"/>
    </row>
    <row r="156" spans="1:4" ht="12.75" customHeight="1">
      <c r="A156" s="13"/>
      <c r="B156" s="1" t="s">
        <v>169</v>
      </c>
      <c r="D156" s="4"/>
    </row>
    <row r="157" spans="1:4" ht="12.75" customHeight="1">
      <c r="A157" s="13"/>
      <c r="B157" s="1" t="s">
        <v>170</v>
      </c>
      <c r="D157" s="4"/>
    </row>
    <row r="158" spans="1:4" ht="12.75" customHeight="1">
      <c r="A158" s="13"/>
      <c r="B158" s="1" t="s">
        <v>171</v>
      </c>
      <c r="D158" s="4"/>
    </row>
    <row r="159" spans="1:4" ht="12.75" customHeight="1">
      <c r="A159" s="13"/>
      <c r="B159" s="1" t="s">
        <v>172</v>
      </c>
      <c r="D159" s="4"/>
    </row>
    <row r="160" spans="1:4" ht="12.75" customHeight="1">
      <c r="A160" s="13"/>
      <c r="B160" s="1" t="s">
        <v>173</v>
      </c>
      <c r="D160" s="4"/>
    </row>
    <row r="161" spans="1:4" ht="12.75" customHeight="1">
      <c r="A161" s="13"/>
      <c r="B161" s="1" t="s">
        <v>174</v>
      </c>
      <c r="D161" s="4"/>
    </row>
    <row r="162" spans="1:4" ht="12.75" customHeight="1">
      <c r="A162" s="13"/>
      <c r="B162" s="1" t="s">
        <v>175</v>
      </c>
      <c r="D162" s="4"/>
    </row>
    <row r="163" spans="1:4" ht="22.5">
      <c r="A163" s="13"/>
      <c r="B163" s="1" t="s">
        <v>176</v>
      </c>
      <c r="D163" s="4"/>
    </row>
    <row r="164" spans="1:4" ht="12.75" customHeight="1">
      <c r="A164" s="13"/>
      <c r="B164" s="1" t="s">
        <v>177</v>
      </c>
      <c r="D164" s="4"/>
    </row>
    <row r="165" spans="1:4" ht="12.75" customHeight="1">
      <c r="A165" s="13"/>
      <c r="B165" s="1" t="s">
        <v>178</v>
      </c>
      <c r="D165" s="4"/>
    </row>
    <row r="166" spans="1:4" ht="12.75" customHeight="1">
      <c r="A166" s="13"/>
      <c r="B166" s="1" t="s">
        <v>179</v>
      </c>
      <c r="D166" s="4"/>
    </row>
    <row r="167" spans="1:4" ht="12.75" customHeight="1">
      <c r="A167" s="13"/>
      <c r="B167" s="1" t="s">
        <v>180</v>
      </c>
      <c r="D167" s="4"/>
    </row>
    <row r="168" spans="1:4" ht="12.75" customHeight="1">
      <c r="A168" s="13"/>
      <c r="B168" s="1" t="s">
        <v>181</v>
      </c>
      <c r="D168" s="4"/>
    </row>
    <row r="169" spans="1:4" ht="12.75" customHeight="1">
      <c r="A169" s="13"/>
      <c r="B169" s="1" t="s">
        <v>182</v>
      </c>
      <c r="D169" s="4"/>
    </row>
    <row r="170" spans="1:4" ht="12.75" customHeight="1">
      <c r="A170" s="13"/>
      <c r="B170" s="1" t="s">
        <v>183</v>
      </c>
      <c r="D170" s="4"/>
    </row>
    <row r="171" spans="1:4" ht="12.75" customHeight="1">
      <c r="A171" s="13"/>
      <c r="B171" s="1" t="s">
        <v>184</v>
      </c>
      <c r="D171" s="4"/>
    </row>
    <row r="172" spans="1:4" ht="12.75" customHeight="1">
      <c r="A172" s="13"/>
      <c r="B172" s="1" t="s">
        <v>185</v>
      </c>
      <c r="D172" s="4"/>
    </row>
    <row r="173" spans="1:4" ht="12.75" customHeight="1">
      <c r="A173" s="13"/>
      <c r="B173" s="1" t="s">
        <v>186</v>
      </c>
      <c r="D173" s="4"/>
    </row>
    <row r="174" spans="1:4" ht="12.75" customHeight="1">
      <c r="A174" s="13"/>
      <c r="B174" s="1" t="s">
        <v>187</v>
      </c>
      <c r="D174" s="4"/>
    </row>
    <row r="175" spans="1:4" ht="12.75" customHeight="1">
      <c r="A175" s="13"/>
      <c r="B175" s="1" t="s">
        <v>188</v>
      </c>
      <c r="D175" s="4"/>
    </row>
    <row r="176" spans="1:4" ht="12.75" customHeight="1">
      <c r="A176" s="13"/>
      <c r="B176" s="1" t="s">
        <v>189</v>
      </c>
      <c r="D176" s="4"/>
    </row>
    <row r="177" spans="1:4" ht="12.75" customHeight="1">
      <c r="A177" s="14"/>
      <c r="B177" s="1" t="s">
        <v>190</v>
      </c>
      <c r="D177" s="4"/>
    </row>
    <row r="178" spans="1:4" ht="12.75" customHeight="1">
      <c r="A178" s="15" t="s">
        <v>191</v>
      </c>
      <c r="B178" s="1" t="s">
        <v>192</v>
      </c>
      <c r="D178" s="4" t="s">
        <v>241</v>
      </c>
    </row>
    <row r="179" spans="1:4" ht="12.75" customHeight="1">
      <c r="A179" s="16"/>
      <c r="B179" s="1" t="s">
        <v>193</v>
      </c>
      <c r="D179" s="4"/>
    </row>
    <row r="180" spans="1:21" ht="51" customHeight="1">
      <c r="A180" s="16"/>
      <c r="B180" s="1" t="s">
        <v>194</v>
      </c>
      <c r="D180" s="4" t="s">
        <v>281</v>
      </c>
      <c r="E180" s="1" t="s">
        <v>282</v>
      </c>
      <c r="F180" s="1" t="s">
        <v>19</v>
      </c>
      <c r="G180" s="1" t="s">
        <v>19</v>
      </c>
      <c r="H180" s="1" t="s">
        <v>19</v>
      </c>
      <c r="I180" s="1" t="s">
        <v>19</v>
      </c>
      <c r="J180" s="1" t="s">
        <v>19</v>
      </c>
      <c r="K180" s="1" t="s">
        <v>19</v>
      </c>
      <c r="L180" s="1" t="s">
        <v>20</v>
      </c>
      <c r="M180" s="1" t="s">
        <v>20</v>
      </c>
      <c r="N180" s="1" t="s">
        <v>20</v>
      </c>
      <c r="O180" s="1" t="s">
        <v>254</v>
      </c>
      <c r="P180" s="1" t="s">
        <v>19</v>
      </c>
      <c r="Q180" s="1" t="s">
        <v>20</v>
      </c>
      <c r="R180" s="1" t="s">
        <v>20</v>
      </c>
      <c r="S180" s="1" t="s">
        <v>20</v>
      </c>
      <c r="T180" s="1" t="s">
        <v>21</v>
      </c>
      <c r="U180" s="1" t="s">
        <v>254</v>
      </c>
    </row>
    <row r="181" spans="1:4" ht="22.5">
      <c r="A181" s="16"/>
      <c r="B181" s="1" t="s">
        <v>195</v>
      </c>
      <c r="D181" s="4" t="s">
        <v>242</v>
      </c>
    </row>
    <row r="182" spans="1:4" ht="22.5">
      <c r="A182" s="16"/>
      <c r="B182" s="1" t="s">
        <v>196</v>
      </c>
      <c r="D182" s="4" t="s">
        <v>243</v>
      </c>
    </row>
    <row r="183" spans="1:21" ht="12.75" customHeight="1">
      <c r="A183" s="16"/>
      <c r="B183" s="1" t="s">
        <v>197</v>
      </c>
      <c r="D183" s="4" t="s">
        <v>283</v>
      </c>
      <c r="E183" s="1" t="s">
        <v>284</v>
      </c>
      <c r="F183" s="1" t="s">
        <v>19</v>
      </c>
      <c r="G183" s="1" t="s">
        <v>19</v>
      </c>
      <c r="H183" s="1" t="s">
        <v>19</v>
      </c>
      <c r="I183" s="1" t="s">
        <v>19</v>
      </c>
      <c r="J183" s="1" t="s">
        <v>20</v>
      </c>
      <c r="K183" s="1" t="s">
        <v>20</v>
      </c>
      <c r="L183" s="1" t="s">
        <v>20</v>
      </c>
      <c r="M183" s="1" t="s">
        <v>20</v>
      </c>
      <c r="N183" s="1" t="s">
        <v>20</v>
      </c>
      <c r="O183" s="1" t="s">
        <v>254</v>
      </c>
      <c r="P183" s="1" t="s">
        <v>19</v>
      </c>
      <c r="Q183" s="1" t="s">
        <v>19</v>
      </c>
      <c r="R183" s="1" t="s">
        <v>20</v>
      </c>
      <c r="S183" s="1" t="s">
        <v>20</v>
      </c>
      <c r="T183" s="1" t="s">
        <v>19</v>
      </c>
      <c r="U183" s="1" t="s">
        <v>254</v>
      </c>
    </row>
    <row r="184" spans="1:4" ht="12.75" customHeight="1">
      <c r="A184" s="16"/>
      <c r="D184" s="4"/>
    </row>
    <row r="185" spans="1:4" ht="13.5" customHeight="1" hidden="1">
      <c r="A185" s="16"/>
      <c r="D185" s="4"/>
    </row>
    <row r="186" spans="1:4" ht="13.5" customHeight="1" hidden="1">
      <c r="A186" s="16"/>
      <c r="D186" s="4"/>
    </row>
    <row r="187" spans="1:4" ht="29.25" customHeight="1">
      <c r="A187" s="16"/>
      <c r="D187" s="4"/>
    </row>
    <row r="188" spans="1:4" ht="26.25" customHeight="1">
      <c r="A188" s="16"/>
      <c r="D188" s="4"/>
    </row>
    <row r="189" spans="1:4" ht="12.75" customHeight="1">
      <c r="A189" s="16"/>
      <c r="B189" s="1" t="s">
        <v>198</v>
      </c>
      <c r="D189" s="4"/>
    </row>
    <row r="190" spans="1:4" ht="12" customHeight="1">
      <c r="A190" s="16"/>
      <c r="D190" s="4"/>
    </row>
    <row r="191" spans="1:4" ht="12.75" customHeight="1" hidden="1">
      <c r="A191" s="16"/>
      <c r="D191" s="4"/>
    </row>
    <row r="192" spans="1:21" ht="12.75" customHeight="1">
      <c r="A192" s="16"/>
      <c r="B192" s="1" t="s">
        <v>199</v>
      </c>
      <c r="D192" s="4" t="s">
        <v>285</v>
      </c>
      <c r="E192" s="1" t="s">
        <v>286</v>
      </c>
      <c r="F192" s="1" t="s">
        <v>19</v>
      </c>
      <c r="G192" s="1" t="s">
        <v>20</v>
      </c>
      <c r="H192" s="1" t="s">
        <v>19</v>
      </c>
      <c r="I192" s="1" t="s">
        <v>19</v>
      </c>
      <c r="J192" s="1" t="s">
        <v>20</v>
      </c>
      <c r="K192" s="1" t="s">
        <v>20</v>
      </c>
      <c r="L192" s="1" t="s">
        <v>20</v>
      </c>
      <c r="M192" s="1" t="s">
        <v>20</v>
      </c>
      <c r="N192" s="1" t="s">
        <v>20</v>
      </c>
      <c r="O192" s="1" t="s">
        <v>19</v>
      </c>
      <c r="P192" s="1" t="s">
        <v>19</v>
      </c>
      <c r="Q192" s="1" t="s">
        <v>19</v>
      </c>
      <c r="R192" s="1" t="s">
        <v>20</v>
      </c>
      <c r="S192" s="1" t="s">
        <v>19</v>
      </c>
      <c r="T192" s="1" t="s">
        <v>254</v>
      </c>
      <c r="U192" s="1" t="s">
        <v>254</v>
      </c>
    </row>
    <row r="193" spans="1:4" ht="12.75" customHeight="1">
      <c r="A193" s="16"/>
      <c r="B193" s="1" t="s">
        <v>200</v>
      </c>
      <c r="D193" s="4"/>
    </row>
    <row r="194" spans="1:21" ht="52.5" customHeight="1">
      <c r="A194" s="16"/>
      <c r="B194" s="1" t="s">
        <v>201</v>
      </c>
      <c r="D194" s="4" t="s">
        <v>287</v>
      </c>
      <c r="E194" s="1" t="s">
        <v>288</v>
      </c>
      <c r="F194" s="1" t="s">
        <v>19</v>
      </c>
      <c r="G194" s="1" t="s">
        <v>19</v>
      </c>
      <c r="H194" s="1" t="s">
        <v>19</v>
      </c>
      <c r="I194" s="1" t="s">
        <v>19</v>
      </c>
      <c r="J194" s="1" t="s">
        <v>20</v>
      </c>
      <c r="K194" s="1" t="s">
        <v>20</v>
      </c>
      <c r="L194" s="1" t="s">
        <v>20</v>
      </c>
      <c r="M194" s="1" t="s">
        <v>20</v>
      </c>
      <c r="N194" s="1" t="s">
        <v>20</v>
      </c>
      <c r="O194" s="1" t="s">
        <v>254</v>
      </c>
      <c r="P194" s="1" t="s">
        <v>19</v>
      </c>
      <c r="Q194" s="1" t="s">
        <v>19</v>
      </c>
      <c r="R194" s="1" t="s">
        <v>20</v>
      </c>
      <c r="S194" s="1" t="s">
        <v>20</v>
      </c>
      <c r="T194" s="1" t="s">
        <v>254</v>
      </c>
      <c r="U194" s="1" t="s">
        <v>254</v>
      </c>
    </row>
    <row r="195" spans="1:4" ht="12.75" customHeight="1">
      <c r="A195" s="17"/>
      <c r="B195" s="1" t="s">
        <v>203</v>
      </c>
      <c r="D195" s="4"/>
    </row>
    <row r="196" spans="1:4" ht="51" customHeight="1">
      <c r="A196" s="9" t="s">
        <v>202</v>
      </c>
      <c r="B196" s="1" t="s">
        <v>204</v>
      </c>
      <c r="D196" s="4" t="s">
        <v>244</v>
      </c>
    </row>
    <row r="197" spans="1:21" ht="90.75" customHeight="1">
      <c r="A197" s="10"/>
      <c r="B197" s="1" t="s">
        <v>205</v>
      </c>
      <c r="D197" s="4" t="s">
        <v>245</v>
      </c>
      <c r="E197" s="1" t="s">
        <v>289</v>
      </c>
      <c r="F197" s="1" t="s">
        <v>19</v>
      </c>
      <c r="G197" s="1" t="s">
        <v>19</v>
      </c>
      <c r="H197" s="1" t="s">
        <v>19</v>
      </c>
      <c r="I197" s="1" t="s">
        <v>19</v>
      </c>
      <c r="J197" s="1" t="s">
        <v>20</v>
      </c>
      <c r="K197" s="1" t="s">
        <v>20</v>
      </c>
      <c r="L197" s="1" t="s">
        <v>20</v>
      </c>
      <c r="M197" s="1" t="s">
        <v>20</v>
      </c>
      <c r="N197" s="1" t="s">
        <v>20</v>
      </c>
      <c r="O197" s="1" t="s">
        <v>254</v>
      </c>
      <c r="P197" s="1" t="s">
        <v>19</v>
      </c>
      <c r="Q197" s="1" t="s">
        <v>20</v>
      </c>
      <c r="R197" s="1" t="s">
        <v>19</v>
      </c>
      <c r="S197" s="1" t="s">
        <v>20</v>
      </c>
      <c r="T197" s="1" t="s">
        <v>254</v>
      </c>
      <c r="U197" s="1" t="s">
        <v>254</v>
      </c>
    </row>
    <row r="198" spans="1:21" ht="22.5">
      <c r="A198" s="10"/>
      <c r="B198" s="1" t="s">
        <v>206</v>
      </c>
      <c r="D198" s="4" t="s">
        <v>245</v>
      </c>
      <c r="E198" s="1" t="s">
        <v>289</v>
      </c>
      <c r="F198" s="1" t="s">
        <v>19</v>
      </c>
      <c r="G198" s="1" t="s">
        <v>19</v>
      </c>
      <c r="H198" s="1" t="s">
        <v>19</v>
      </c>
      <c r="I198" s="1" t="s">
        <v>19</v>
      </c>
      <c r="J198" s="1" t="s">
        <v>20</v>
      </c>
      <c r="K198" s="1" t="s">
        <v>20</v>
      </c>
      <c r="L198" s="1" t="s">
        <v>20</v>
      </c>
      <c r="M198" s="1" t="s">
        <v>20</v>
      </c>
      <c r="N198" s="1" t="s">
        <v>20</v>
      </c>
      <c r="O198" s="1" t="s">
        <v>254</v>
      </c>
      <c r="P198" s="1" t="s">
        <v>19</v>
      </c>
      <c r="Q198" s="1" t="s">
        <v>20</v>
      </c>
      <c r="R198" s="1" t="s">
        <v>19</v>
      </c>
      <c r="S198" s="1" t="s">
        <v>20</v>
      </c>
      <c r="T198" s="1" t="s">
        <v>254</v>
      </c>
      <c r="U198" s="1" t="s">
        <v>254</v>
      </c>
    </row>
    <row r="199" spans="1:21" ht="22.5">
      <c r="A199" s="10"/>
      <c r="B199" s="1" t="s">
        <v>207</v>
      </c>
      <c r="D199" s="4" t="s">
        <v>245</v>
      </c>
      <c r="E199" s="1" t="s">
        <v>289</v>
      </c>
      <c r="F199" s="1" t="s">
        <v>19</v>
      </c>
      <c r="G199" s="1" t="s">
        <v>19</v>
      </c>
      <c r="H199" s="1" t="s">
        <v>19</v>
      </c>
      <c r="I199" s="1" t="s">
        <v>19</v>
      </c>
      <c r="J199" s="1" t="s">
        <v>20</v>
      </c>
      <c r="K199" s="1" t="s">
        <v>20</v>
      </c>
      <c r="L199" s="1" t="s">
        <v>20</v>
      </c>
      <c r="M199" s="1" t="s">
        <v>20</v>
      </c>
      <c r="N199" s="1" t="s">
        <v>20</v>
      </c>
      <c r="O199" s="1" t="s">
        <v>254</v>
      </c>
      <c r="P199" s="1" t="s">
        <v>19</v>
      </c>
      <c r="Q199" s="1" t="s">
        <v>20</v>
      </c>
      <c r="R199" s="1" t="s">
        <v>19</v>
      </c>
      <c r="S199" s="1" t="s">
        <v>20</v>
      </c>
      <c r="T199" s="1" t="s">
        <v>254</v>
      </c>
      <c r="U199" s="1" t="s">
        <v>254</v>
      </c>
    </row>
    <row r="200" spans="1:4" ht="39.75" customHeight="1">
      <c r="A200" s="11"/>
      <c r="B200" s="1" t="s">
        <v>208</v>
      </c>
      <c r="D200" s="4" t="s">
        <v>246</v>
      </c>
    </row>
    <row r="201" spans="1:4" ht="12.75" customHeight="1">
      <c r="A201" s="15" t="s">
        <v>253</v>
      </c>
      <c r="B201" s="1" t="s">
        <v>209</v>
      </c>
      <c r="D201" s="4"/>
    </row>
    <row r="202" spans="1:4" ht="22.5">
      <c r="A202" s="16"/>
      <c r="B202" s="1" t="s">
        <v>210</v>
      </c>
      <c r="D202" s="4" t="s">
        <v>247</v>
      </c>
    </row>
    <row r="203" spans="1:4" ht="33.75" customHeight="1">
      <c r="A203" s="16"/>
      <c r="B203" s="1" t="s">
        <v>211</v>
      </c>
      <c r="D203" s="4" t="s">
        <v>247</v>
      </c>
    </row>
    <row r="204" spans="1:4" ht="37.5" customHeight="1">
      <c r="A204" s="17"/>
      <c r="B204" s="1" t="s">
        <v>213</v>
      </c>
      <c r="D204" s="4" t="s">
        <v>248</v>
      </c>
    </row>
    <row r="205" spans="1:4" ht="37.5" customHeight="1">
      <c r="A205" s="6" t="s">
        <v>212</v>
      </c>
      <c r="B205" s="1" t="s">
        <v>214</v>
      </c>
      <c r="D205" s="4"/>
    </row>
    <row r="206" spans="1:4" ht="21.75" customHeight="1">
      <c r="A206" s="7"/>
      <c r="B206" s="1" t="s">
        <v>215</v>
      </c>
      <c r="D206" s="4"/>
    </row>
    <row r="207" spans="1:4" ht="32.25" customHeight="1">
      <c r="A207" s="7"/>
      <c r="B207" s="1" t="s">
        <v>216</v>
      </c>
      <c r="D207" s="4"/>
    </row>
    <row r="208" spans="1:4" ht="13.5" customHeight="1">
      <c r="A208" s="7"/>
      <c r="B208" s="1" t="s">
        <v>217</v>
      </c>
      <c r="D208" s="4"/>
    </row>
    <row r="209" spans="1:4" ht="25.5" customHeight="1">
      <c r="A209" s="7"/>
      <c r="B209" s="1" t="s">
        <v>218</v>
      </c>
      <c r="D209" s="4"/>
    </row>
    <row r="210" spans="1:4" ht="13.5" customHeight="1">
      <c r="A210" s="7"/>
      <c r="B210" s="1" t="s">
        <v>219</v>
      </c>
      <c r="D210" s="4"/>
    </row>
    <row r="211" spans="1:4" ht="13.5" customHeight="1">
      <c r="A211" s="7"/>
      <c r="B211" s="1" t="s">
        <v>220</v>
      </c>
      <c r="D211" s="4"/>
    </row>
    <row r="212" spans="1:4" ht="13.5" customHeight="1">
      <c r="A212" s="8"/>
      <c r="B212" s="1" t="s">
        <v>221</v>
      </c>
      <c r="D212" s="4"/>
    </row>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sheetData>
  <sheetProtection selectLockedCells="1" selectUnlockedCells="1"/>
  <mergeCells count="11">
    <mergeCell ref="A1:U1"/>
    <mergeCell ref="F2:N2"/>
    <mergeCell ref="P2:S2"/>
    <mergeCell ref="A87:A125"/>
    <mergeCell ref="A3:A86"/>
    <mergeCell ref="A205:A212"/>
    <mergeCell ref="A126:A129"/>
    <mergeCell ref="A145:A177"/>
    <mergeCell ref="A178:A195"/>
    <mergeCell ref="A196:A200"/>
    <mergeCell ref="A201:A204"/>
  </mergeCells>
  <conditionalFormatting sqref="F4:N4">
    <cfRule type="cellIs" priority="16" dxfId="1" operator="equal" stopIfTrue="1">
      <formula>b</formula>
    </cfRule>
  </conditionalFormatting>
  <conditionalFormatting sqref="F4:N199">
    <cfRule type="containsText" priority="14" dxfId="0" operator="containsText" stopIfTrue="1" text="a">
      <formula>NOT(ISERROR(SEARCH("a",F4)))</formula>
    </cfRule>
  </conditionalFormatting>
  <printOptions/>
  <pageMargins left="0.75" right="0.75" top="1" bottom="1" header="0.5118055555555555" footer="0.5118055555555555"/>
  <pageSetup fitToHeight="1" fitToWidth="1" horizontalDpi="300" verticalDpi="300" orientation="portrait" paperSize="8"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Brondani</dc:creator>
  <cp:keywords/>
  <dc:description/>
  <cp:lastModifiedBy>DANIELSARA</cp:lastModifiedBy>
  <cp:lastPrinted>2021-03-15T13:50:13Z</cp:lastPrinted>
  <dcterms:created xsi:type="dcterms:W3CDTF">2021-03-08T09:11:45Z</dcterms:created>
  <dcterms:modified xsi:type="dcterms:W3CDTF">2021-03-29T19:58:52Z</dcterms:modified>
  <cp:category/>
  <cp:version/>
  <cp:contentType/>
  <cp:contentStatus/>
</cp:coreProperties>
</file>