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Titles" localSheetId="0">'Foglio1'!$2:$6</definedName>
  </definedNames>
  <calcPr fullCalcOnLoad="1"/>
</workbook>
</file>

<file path=xl/sharedStrings.xml><?xml version="1.0" encoding="utf-8"?>
<sst xmlns="http://schemas.openxmlformats.org/spreadsheetml/2006/main" count="1093" uniqueCount="598">
  <si>
    <t>MAPPATURA PROCESSI</t>
  </si>
  <si>
    <t>DESCRIZIONE PROCESSO</t>
  </si>
  <si>
    <t>Accesso agli atti (documentale, civico, civico generalizzato)</t>
  </si>
  <si>
    <t>30 gg</t>
  </si>
  <si>
    <t>L. 241/90 D.Lgs. 33/2013</t>
  </si>
  <si>
    <t>PROVVEDIMENTI AMPLIATIVI DELLA SFERA GIURIDICA DEI DESTINATARI PRIVI DI EFFETTO ECONOMICO DIRETTO E IMMEDIATO PER IL DESTINATARIO</t>
  </si>
  <si>
    <t>Acquisto della cittadinanza</t>
  </si>
  <si>
    <t>Trascrizione Atto</t>
  </si>
  <si>
    <t xml:space="preserve">180 gg </t>
  </si>
  <si>
    <t>L.91/1992 art. 4 -5-7-9-14</t>
  </si>
  <si>
    <t>Prefettura</t>
  </si>
  <si>
    <t>autorizzazione</t>
  </si>
  <si>
    <t>Agenzie d'affari - nuova attività e variazioni</t>
  </si>
  <si>
    <t>Agriturismo</t>
  </si>
  <si>
    <t xml:space="preserve">Protocollo informatico </t>
  </si>
  <si>
    <t>Assegnazione spazi per striscioni pubblicitari/ insegne pubblicitarie</t>
  </si>
  <si>
    <t>Attestazione di regolare soggiorno dei cittadini comunitari</t>
  </si>
  <si>
    <t xml:space="preserve">Richiesta da parte del cittadino - Verfica documenti - compilazione modulistica - Registrazione attestazione - Rilascio -Registrazione diritti di segreteria - </t>
  </si>
  <si>
    <t>Attestazione</t>
  </si>
  <si>
    <t>Attività di somministrazione in circoli affiliati</t>
  </si>
  <si>
    <t>Attività Edilizia Libera</t>
  </si>
  <si>
    <t>Attività ricettive alberghiere - segnalazione certificata di inizio attività, trasferimento titolarità</t>
  </si>
  <si>
    <t>Attività ricettive extra alberghiere quali affittacamere, B&amp;B ecc. - segnalazione certificata di inizio attività, trasferimento titolarità</t>
  </si>
  <si>
    <t>Autentica della firma per vendita beni mobili registrati</t>
  </si>
  <si>
    <t>immediato</t>
  </si>
  <si>
    <t>D.L.223/2006</t>
  </si>
  <si>
    <t>-</t>
  </si>
  <si>
    <t>Autentica di copia</t>
  </si>
  <si>
    <t>Esibizione del documento in originale e relativa copia - apposizione autentica - registrazione diritti</t>
  </si>
  <si>
    <t>DPR 445/2000</t>
  </si>
  <si>
    <t>Autentica di firma</t>
  </si>
  <si>
    <t>Esibizione/verifica istanza - verifica identità del cittadino - apposizione autentica - registrazione diritti</t>
  </si>
  <si>
    <t>Autenticazione firme per proposte di legge, iniziative referendarie e consultazioni elettorali</t>
  </si>
  <si>
    <t>Verifica identità del cittadino ed eventuale iscrizione liste elettorali - compilazione modulistica con numero lista/certificato - chiusura con autentica firma</t>
  </si>
  <si>
    <t>DPR 445/2000 267/2000</t>
  </si>
  <si>
    <t>24 ore</t>
  </si>
  <si>
    <t>Autorità Giudiziaria</t>
  </si>
  <si>
    <t>Autorizzazione macellazione suini ad uso familiare</t>
  </si>
  <si>
    <t xml:space="preserve">Autorizzazione paesaggistica </t>
  </si>
  <si>
    <t>Autorizzazione per manifestazioni ed eventi con eventuale occupazione temporanea suolo pubblico</t>
  </si>
  <si>
    <t>Carta d'identità</t>
  </si>
  <si>
    <t>Rilascio provvisorio immediato - consegna CIE 6 giorni lavorativi</t>
  </si>
  <si>
    <t>DPR 437/99 L. 91/99 DM 23/12/2015</t>
  </si>
  <si>
    <t>Commercio al dettaglio - Esercizi di Vicinato: apertura, ampliamento/riduzione superficie di vendita, mutamento sett. merceologico, trasferimento sede, subingresso, sospensione, cessazione</t>
  </si>
  <si>
    <t>Commercio al dettaglio - Grandi strutture di vendita: apertura, ampliamento di superficie, trasferimento sede, trasformazione di tipologia,  riduzione di superficie, mutamento sett. merceologico, modifica ripartizione interna, subingresso,sospensione / cessazione dell'attività</t>
  </si>
  <si>
    <t>Commercio al dettaglio - Medie strutture di vendita non sup. a 1.500 mq.: apertura, ampliamento/riduzione sup. vendita, mutamento sett. merceologico, trasferimento sede, subingresso</t>
  </si>
  <si>
    <t>Commercio al dettaglio - Medie strutture di vendita sup. a 1.500 mq.: apertura, ampliamento, trasferimento sede, trasferimento di tipologia, riduzione di sup. di vendita, mutamento sett. merceologico, subingresso</t>
  </si>
  <si>
    <t>Comunicazione di vendita straordinaria</t>
  </si>
  <si>
    <t>Comunicazione messa in esercizio ascensori</t>
  </si>
  <si>
    <t>Concessioni cimiteriali per tumulazione in loculi, ossari, cinerari e tombe private</t>
  </si>
  <si>
    <t>Protocollo informatico gestionale  cimiteri</t>
  </si>
  <si>
    <t>Consegna numeri civici per fabbricati</t>
  </si>
  <si>
    <t>Consultazione documenti archivio generale</t>
  </si>
  <si>
    <t>D.Lgs n. 42/ 2004</t>
  </si>
  <si>
    <t>Contrassegno di parcheggio per disabili</t>
  </si>
  <si>
    <t>30gg</t>
  </si>
  <si>
    <t xml:space="preserve"> DPR 151/2012</t>
  </si>
  <si>
    <t>Denuncia di morte</t>
  </si>
  <si>
    <t>DPR 396/2000 DPR 285/90</t>
  </si>
  <si>
    <t>Denuncia di nascita</t>
  </si>
  <si>
    <t>DPR 396/2000</t>
  </si>
  <si>
    <t>Dichiarazione di dimora abituale per cittadini non comunitari</t>
  </si>
  <si>
    <t>Entro 60 gg dal rinnovo</t>
  </si>
  <si>
    <t>DPR 223/89 DPR 394/99</t>
  </si>
  <si>
    <t>Dichiarazione di residenza e cambio di abitazione</t>
  </si>
  <si>
    <t>Presentazione istanza - verifica documenti - inserimento ANPR - aggionamento stradario - invio accertamento ai vigili - invio dati patenti/libretto circolazione - invio dati agenzia entrate - lettera avvio procedimento/conclusione procedimento</t>
  </si>
  <si>
    <t>inserimenti in ANPR</t>
  </si>
  <si>
    <t>45 gg</t>
  </si>
  <si>
    <t>DPR 223/90 L 35/2012 DL 47/2014</t>
  </si>
  <si>
    <t>Dichiarazione di trasferimento di residenza all'estero</t>
  </si>
  <si>
    <t xml:space="preserve">Ricezione istanza cittadino - richiesta accertamento vigili - ricezione cons01 Consolato/Ambasciata d'Italia - cancellazione per AIRE - Protocollo AIRE - aggiornamento stradario/scheda famiglia - aggiornamento ANPR - compilazione foglio famiglia AIRE - risposta al consolato </t>
  </si>
  <si>
    <t>L. 35/2012</t>
  </si>
  <si>
    <t>Esercizi di somministrazione di alimenti e bevande: apertura, trasferimento di sede, ampliamento/riduzione superficie locali, subingresso, attività elencate dall'art. 9 L.R. 29/2007 (SCIA)</t>
  </si>
  <si>
    <t>Esercizi di somministrazione di alimenti e bevande: comunicazione orario</t>
  </si>
  <si>
    <t>Estetisti - apertura, subingresso, modifiche, trasferimento sede (SCIA)</t>
  </si>
  <si>
    <t>Giochi leciti da installare in attività autorizzate ex art. 86 TULPS - attività di giochi leciti quali gioco delle carte, biliardo, videogiochi - segnalazione certificata di inizio attività</t>
  </si>
  <si>
    <t>Idoneità alloggio</t>
  </si>
  <si>
    <t>d'ufficio</t>
  </si>
  <si>
    <t>Iscrizione neo 18 - iscrizione per cambio di residenza/acquisto cittadinanza/cambio generalità - comunicazione al cittadino per ritiro nuova tessera</t>
  </si>
  <si>
    <t>DPR299/2000 - DPR223/1967</t>
  </si>
  <si>
    <t>Legalizzazione di foto</t>
  </si>
  <si>
    <t>Lotterie, pesche di beneficenza, ecc. - segnalazione certificata di inizio attività</t>
  </si>
  <si>
    <t>Matrimonio civile</t>
  </si>
  <si>
    <t>Noleggio veicoli senza conducente - segnalazione certificata di inizio attività</t>
  </si>
  <si>
    <t>Notificazioni di atti anche per conto di altri Enti pubblici</t>
  </si>
  <si>
    <t>CPC</t>
  </si>
  <si>
    <t>Panifici (SCIA)</t>
  </si>
  <si>
    <t>Patrocini da parte dell'Amministrazione Comunale</t>
  </si>
  <si>
    <t xml:space="preserve">Regolamento comunale </t>
  </si>
  <si>
    <t>Permesso di costruire attività produttive</t>
  </si>
  <si>
    <t>Permesso di costruire residenziale</t>
  </si>
  <si>
    <t>Pubblicazione atti albo on line e successiva restituzione atto e certificazione di avvenuta pubblicazione</t>
  </si>
  <si>
    <t>Pubblicità mobile temporanea</t>
  </si>
  <si>
    <t>Pubblicità permanente</t>
  </si>
  <si>
    <t>Registrazione licenza per attrazioni dello spettacolo viaggiante</t>
  </si>
  <si>
    <t>DPR 445/2000 - l.218/1995-Convenzione Bruxelles 87 - Vienna 76 - Aja 61</t>
  </si>
  <si>
    <t>Ricevimento istanza - richiesta e verifica documenti  - stesura atto - Invio Tribunale Minorenni - ricevimento approvazione /variazione- variazione anagrafica cognome/paternità o maternità/annotazione su atto di nascita - variazione codice fiscale</t>
  </si>
  <si>
    <t>L.219/2012 - DPR 396/2000 - Codice civile art. 250 e segg.</t>
  </si>
  <si>
    <t>Rilascio  certificati anagrafici</t>
  </si>
  <si>
    <t>certificato</t>
  </si>
  <si>
    <t>DPR 223/89 - DPR 642/72 - DPR 445/2000</t>
  </si>
  <si>
    <t>Separazione e divorzio innanzi all'ufficiale dello stato civile</t>
  </si>
  <si>
    <t>60 gg</t>
  </si>
  <si>
    <t>DPR 396/2000 - L.162/2014 - L.55/2015</t>
  </si>
  <si>
    <t>Somministrazione temporanea di alimenti e bevande in occasione di feste, sagre, ecc. - (SCIA)</t>
  </si>
  <si>
    <t>Tesserino hobbisti</t>
  </si>
  <si>
    <t>Ricevimento istanza - verifica documenti - trascrizione atto - variazione/passaggio in anagrafe - eventuali annotazioni su atti cittadino - eventuali annotazioni/ modifiche su atti correlati - proposta altri Comuni</t>
  </si>
  <si>
    <t xml:space="preserve">Trascrizione </t>
  </si>
  <si>
    <t>Ricevimento Decreto Prefettura - Trascrizione - variazione anagrafica - variazione codice fiscale - annotazione su atti correlati o proposta ad altri Comuni</t>
  </si>
  <si>
    <t>Vendita diretta dei prodotti agricoli in locali aperti al pubblico - segnalazione certificata di inizio attività</t>
  </si>
  <si>
    <t>Vendita tramite forme speciali: commercio elettronico, vendita al domicilio del consumatore, per corrispondenza, televisione,altri sistemi di comunicazione - (SCIA)</t>
  </si>
  <si>
    <t>PROVVEDIMENTI AMPLIATIVI SFERA GIURIDICA DEI DESTINATARI CON EFFETTO ECONOMICO DIRETTO E IMMEDIATA PER IL DESTINATARIO</t>
  </si>
  <si>
    <t>Gettoni di presenza agli amministratori</t>
  </si>
  <si>
    <t>D.Lgs. 267/2000 e determinazioni Ente</t>
  </si>
  <si>
    <t>Gestione portafoglio assicurativo - sinistri</t>
  </si>
  <si>
    <t>Assegno di maternità ed ai nuclei numerosi</t>
  </si>
  <si>
    <t>L. 328/2000 L. 448/1998</t>
  </si>
  <si>
    <t>erogazione contributo</t>
  </si>
  <si>
    <t>L.431/98</t>
  </si>
  <si>
    <t>Centri  Ricreativi estivi</t>
  </si>
  <si>
    <t>Criteri Comunali</t>
  </si>
  <si>
    <t>Contributi a sostegno delle spese per l'eliminazioni di barriere architettoniche in edifici privati, per favorire la mobilità e la vita di relazione (L. 13/89 E L..R. 16/07)</t>
  </si>
  <si>
    <t>L. 13/1989 e L.R.V. 16/2007</t>
  </si>
  <si>
    <t>Contributo regionale Buono Libri</t>
  </si>
  <si>
    <t>L. 23/12/1998 n. 448 art. 27</t>
  </si>
  <si>
    <t>Agevolazioni per servizio refezione scolastica</t>
  </si>
  <si>
    <t>L. 328/2000 Regolamento comunale DCC n. 49/2008</t>
  </si>
  <si>
    <t>Richiesta detrazione TASI</t>
  </si>
  <si>
    <t>Servizio prestito librario e gestione patrimonio librario</t>
  </si>
  <si>
    <t>L.R.V. n. 17/2019 e Regolamento comunale D.C.C. n. 21 del 14.06.2006</t>
  </si>
  <si>
    <t>Trasformazione diritto di superficie in proprietà</t>
  </si>
  <si>
    <t>CONTRATTI PUBBLICI</t>
  </si>
  <si>
    <t>Affidamenti diretti di lavori beni servizi</t>
  </si>
  <si>
    <t>affidamento</t>
  </si>
  <si>
    <t>D.Lgs. 50/2016, Linee Guida Anac</t>
  </si>
  <si>
    <t>60 gg dall'aggiudicazione</t>
  </si>
  <si>
    <t>gestionale gare, gestionale contratti</t>
  </si>
  <si>
    <t>Procedure aperte per acquisizione di lavori beni servizi</t>
  </si>
  <si>
    <t>determina a contrarre,pubblicazioni, ricezione domande,nomina seggio di gara valutazione documentazione amministrativa, ammissione, nomina commissione, valutazione offerte tecniche ed economiche, redazione graduatoria , proposta di aggiudicazione, verifica requisiti, affidamento definitivo con efficacia, firma contratto</t>
  </si>
  <si>
    <t>Servizi di ingegneria ed architettura di importo inferiore ad euro 40.000,00</t>
  </si>
  <si>
    <t>Servizi di ingegneria ed architettura di importo superiore ad euro 40.000,00</t>
  </si>
  <si>
    <t>Subappalto per lavori</t>
  </si>
  <si>
    <t>subbappalto per servizi</t>
  </si>
  <si>
    <t>ACQUISIZIONE   E GESTIONE DEL PERSONALE</t>
  </si>
  <si>
    <t>Selezione  e reclutamento personale</t>
  </si>
  <si>
    <t>Predisposizione Bando, pubblicazione, ricezione domande, verifica requisiti, nomina commissione, espletamento prove, graduatoria, approvazione verbali, determinazione di assunzione</t>
  </si>
  <si>
    <t>D.lgs 165/2001, Dpr 487/1994, regolamento comunale</t>
  </si>
  <si>
    <t>Acquisizione di personale a tempo determinato tramite stipulazione di contratto di somministrazione lavoro</t>
  </si>
  <si>
    <t>individuazione agenzie, richiesta preventivo, affidamento, acquisizione personale</t>
  </si>
  <si>
    <t>Mobilità da altri Enti</t>
  </si>
  <si>
    <t>predisposizione avviso di mobilità, pubblicazione, invio enti, ricezione domande, valutazione requisiti, colloqui, individuazione candidati, acquisizione nulla osta ente di appartenenza, acquisizione personale, firma contratto di lavoro</t>
  </si>
  <si>
    <t>Dlgs. 165/2001</t>
  </si>
  <si>
    <t>Acquisizione funzioni di personale dipendente di altra Amministrazione tramite istituto del Comando o sottoscrizione Convenzione.</t>
  </si>
  <si>
    <t>Acquisizione lavoratori in mobilità con diritto al trattamento economico per realizzazione progetti socialmente utili</t>
  </si>
  <si>
    <t>Definizione Programmazione del fabbisogno di personale e piani occupazionali</t>
  </si>
  <si>
    <t>Programma</t>
  </si>
  <si>
    <t>gestionale atti amministrativi</t>
  </si>
  <si>
    <t>Assegnazione PEO</t>
  </si>
  <si>
    <t>CCNL e CCDI</t>
  </si>
  <si>
    <t>gestionale personale</t>
  </si>
  <si>
    <t>organizzazione corsi formativi</t>
  </si>
  <si>
    <t>applicazione disciplina CCNL e Contratti decentrati</t>
  </si>
  <si>
    <t>verifica clausole contrattuali, verifica requisiti, applicazione</t>
  </si>
  <si>
    <t>concessione beneficio</t>
  </si>
  <si>
    <t>predisposizione cedolini mensili</t>
  </si>
  <si>
    <t>verifica requisiti secondo CCNL e CCDI , inserimento dati, elaborazione cedolini, verifica anomalie, correzioni, trasferimento archivio contabilità, elaborazione mandati</t>
  </si>
  <si>
    <t>cedolini</t>
  </si>
  <si>
    <t>GESTIONE DELLE ENTRATE, DELLE SPESE E DEL PATRIMONIO</t>
  </si>
  <si>
    <t>Concessione locali di Centri Civici</t>
  </si>
  <si>
    <t>Gestione Impianti sportivi comunali</t>
  </si>
  <si>
    <t>Dlgs. 50/2016 L.R.V. n. 8/2015</t>
  </si>
  <si>
    <t>Inventario del patrimonio comunale</t>
  </si>
  <si>
    <t>Imposta Municipale Propria - IMU: riduzione per inabitabilità/inagibilità dell'immobile</t>
  </si>
  <si>
    <t>Manomissione suolo pubblico</t>
  </si>
  <si>
    <t>gestione edilizia pubblica</t>
  </si>
  <si>
    <t>gestione edilizia scolastica</t>
  </si>
  <si>
    <t>gestione viabilità</t>
  </si>
  <si>
    <t>gestione/ampliamento pubblica illuminazione</t>
  </si>
  <si>
    <t>manutenzioni aree verdi ed arredamento urbano</t>
  </si>
  <si>
    <t>Manutenzione ordinaria</t>
  </si>
  <si>
    <t>Ravvedimento operoso TASI/IMU</t>
  </si>
  <si>
    <t>gestione, manutenzione aree cimiteriali</t>
  </si>
  <si>
    <t>predisposizione bilancio</t>
  </si>
  <si>
    <t>riaccertamento residui e bilancio consuntivo</t>
  </si>
  <si>
    <t>variazioni di bilancio ed equilibri</t>
  </si>
  <si>
    <t>incasso entrate</t>
  </si>
  <si>
    <t>Servizio economato</t>
  </si>
  <si>
    <t>CONTROLLI VERIFICHE ISPEZIONI</t>
  </si>
  <si>
    <t>Controllo informatizzato della presenza</t>
  </si>
  <si>
    <t>chiusura</t>
  </si>
  <si>
    <t>procedimenti sanzionatori relativi ad illeciti amministrativi</t>
  </si>
  <si>
    <t>verifica requisiti posseduti con requisiti richiesti, eventuale integrazione</t>
  </si>
  <si>
    <t>banche dati dell'Ente e di altre PA</t>
  </si>
  <si>
    <t>Vigilanza attività urbanistico-edilizia, igienico sanitaria, impiantistica e gestione sanzioni</t>
  </si>
  <si>
    <t>controlli preventivi o successivi in materia ambientale e tutela degli animali e provvedimenti conseguenti</t>
  </si>
  <si>
    <t>Rilevazioni incidenti stradali</t>
  </si>
  <si>
    <t>Controlli annonari e commerciali</t>
  </si>
  <si>
    <t>Autorizzazioni per incarichi extraistituzionali</t>
  </si>
  <si>
    <t>verifica competenze, verifica assenza conflitto interesse</t>
  </si>
  <si>
    <t>nomina</t>
  </si>
  <si>
    <t>DPR62/2013 D.Lvo 50/2016</t>
  </si>
  <si>
    <t>nomina commissari di concorso</t>
  </si>
  <si>
    <t>DPR 487/94 Regolamento Comunale DPR 62/2013</t>
  </si>
  <si>
    <t>nomina commissioni di gara</t>
  </si>
  <si>
    <t>AFFARI LEGALI  E CONTENZIOSO</t>
  </si>
  <si>
    <t>nomina consulenti- collaboratori</t>
  </si>
  <si>
    <t>avviso di ricerca, verifica curricula, verifica requisiti e assenza conflitto interesse, nomina</t>
  </si>
  <si>
    <t>contenzioso tributario</t>
  </si>
  <si>
    <t>ricorsi civili</t>
  </si>
  <si>
    <t>ricezione ricorso, analisi, richiesta parere responsabile servizio interessato per costituzione, nomina difensore</t>
  </si>
  <si>
    <t>ricorsi amministrativi</t>
  </si>
  <si>
    <t>GOVERNO DEL TERRITORIO E PIANIFICAZIONE URBANISTICA</t>
  </si>
  <si>
    <t>CCNL, codice disciplinae D.Lgs 165/2001</t>
  </si>
  <si>
    <t xml:space="preserve">servizio rifiuti urbani </t>
  </si>
  <si>
    <t>pianificazione comunale e sue varianti generali e parziali</t>
  </si>
  <si>
    <t>varianti specifiche, accordi per la trasformazione del territorio</t>
  </si>
  <si>
    <t>trasformazione diritto di superficie in proprietà</t>
  </si>
  <si>
    <t>approvazioni piani attuativi</t>
  </si>
  <si>
    <t>approvazione ed attuazione opere urbanizzazione nei PUA</t>
  </si>
  <si>
    <t>incarichi e nomine</t>
  </si>
  <si>
    <t xml:space="preserve">Acconciatori - apertura, subingresso, modifiche, trasferimento sede, sostituzione direttore tecnico </t>
  </si>
  <si>
    <t>Scia</t>
  </si>
  <si>
    <t>Rilascio ricevuta per inizio attività</t>
  </si>
  <si>
    <t>Ricevimento scia-  Trasmissione ASL- Procedimento SUAP</t>
  </si>
  <si>
    <t>ASL</t>
  </si>
  <si>
    <t>L.  n. 174/2005</t>
  </si>
  <si>
    <t>Consegna documentazione</t>
  </si>
  <si>
    <t>Domanda</t>
  </si>
  <si>
    <t xml:space="preserve">Notifica </t>
  </si>
  <si>
    <t xml:space="preserve">Consegna decreto da parte del cittadino - Verifica dati - appuntamento  per giuramento- stesura atto - comunicazione enti vari - passaggio anagrafe - verifica atti di nascita/matrimonio per trascrizione - invio richiesta accertamento vigili per minori (art.14) - accertamento Sindaco - trascrizione atto - proposta annotazione su atto nascita </t>
  </si>
  <si>
    <t>Stato Civile</t>
  </si>
  <si>
    <t>Responsabile servizi amministrativi</t>
  </si>
  <si>
    <t>Responsabile SUAP</t>
  </si>
  <si>
    <t>Ufficio Commercio</t>
  </si>
  <si>
    <t>Domanda/d'ufficio</t>
  </si>
  <si>
    <t>Affidamento ceneri in ambito privato</t>
  </si>
  <si>
    <t>Autorizzazione</t>
  </si>
  <si>
    <t>Servizio cimiteriale</t>
  </si>
  <si>
    <t>DPR 285/90 LR 20/2005 L. 18/2010</t>
  </si>
  <si>
    <t>Ufficiale di Stato Civile</t>
  </si>
  <si>
    <t>Ricevimento Scia-  Trasmissione Questura- Procedimento SUAP</t>
  </si>
  <si>
    <t>D.lgs. 112/98</t>
  </si>
  <si>
    <t>Questura</t>
  </si>
  <si>
    <t>Comunicazione</t>
  </si>
  <si>
    <t>Protocollo informatico</t>
  </si>
  <si>
    <t>Protocollo informatico,  gestionale stato civile</t>
  </si>
  <si>
    <t>Protocollo informatico,  gestionale anagrafe</t>
  </si>
  <si>
    <t>Ricevimento Scia - Trasmissione ASL-Provincia di Biella - Regione Piemonte</t>
  </si>
  <si>
    <t>LR 2/2015, Reg 1/2016 e Reg 5/2017</t>
  </si>
  <si>
    <t>D.Lgs. 285/92 DPR 495/92</t>
  </si>
  <si>
    <t>Responsabile Polizia Locale</t>
  </si>
  <si>
    <t>Ufficio Polizia Locale</t>
  </si>
  <si>
    <t>Imprese Funebri</t>
  </si>
  <si>
    <t>Controinteressati</t>
  </si>
  <si>
    <t>D.Lgs n. 30/2007</t>
  </si>
  <si>
    <t>Ufficio anagrafe</t>
  </si>
  <si>
    <t xml:space="preserve">Istanza da parte del cittadino - verifica fattibilità in base al codice civile - richiesta pagamento - Rilascio autorizzazione - ritiro documenti cremazione - registrazione affidamento - registrazione libro cimiteri - comunicazione cimiteriale - registrazione gestionale - e registrazione anagrafica note cittadino - </t>
  </si>
  <si>
    <t>Ricevimento istanza- Verifica fattibilità in base al codice della strada e al regolamento comunale- Rilascio autorizzazione.</t>
  </si>
  <si>
    <t>Attività spettacoli viaggianti - Rilascio licenze, autorizzazioni e assegnazioni postazioni con eventuale occupazione temporanea suolo pubblico</t>
  </si>
  <si>
    <t>Ricezione - autentica firma su certificato di proprietà – registrazione dati acquirente/venditore – Rilascio - registrazione diritti</t>
  </si>
  <si>
    <t>Commercio su aree pubbliche con posteggio - Rilascio autorizzazione</t>
  </si>
  <si>
    <t>Commercio su aree pubbliche in forma itinerante - Rilascio nuova autorizzazione</t>
  </si>
  <si>
    <t>Verifica fattibilità concessione in base al regolamento P. M. - assegnazione loculo/cinerario/ossario con firma contraente – quantificazione dovuto,  - Rilascio copia pagamento uff. ragioneria - registrazione su cartaceo assegnazione/operazione su registro cimitero - predisposizione per contratto</t>
  </si>
  <si>
    <t>Rilascio contrassegno</t>
  </si>
  <si>
    <t>Impianti di carburante - Rilascio autorizzazione</t>
  </si>
  <si>
    <t>Rilascio tessera</t>
  </si>
  <si>
    <t>Licenza di sala pubblica da gioco o locali da trattenimento - Rilascio licenza</t>
  </si>
  <si>
    <t xml:space="preserve">Apertura pratica - ritiro autocerificazione dati nubendi - controllo nulla osta se stranieri/eventuale interprete - richiesta documenti altri Enti - Stesura verbale di pubblicazione - eventuale richiesta ad altro Comune - Rilascio nulla osta - prenotazione sala - pagamento - richiesta celebrazione ad amministratori o eventuale delega ad altro celebrate - organizzazione matrimonio in accordo con uff. messi/centralino - stesura atto - celebrazione - invio comunicazioni comune di nascita o residenza - scheda istat - aggiornamento anagrafe  </t>
  </si>
  <si>
    <t>compilazione modulo o richiesta tramite mail/pec/posta da privato - verifica fattibilità - Rilascio certificazione - registrazione diritti</t>
  </si>
  <si>
    <t>Rilascio informazioni - verifica requisiti / ricevimento istanza - richiesta documenti altri Comuni - stesura  I atto - Rilascio avvio procedimento - registrazione diritti - stesura II atto - chiusura procedimento - variazione anagrafica - annotazione su atto matrimonio/nascita - proposta annotazione altri Comuni</t>
  </si>
  <si>
    <t>Rilascio certificazioni economiche e giuridiche</t>
  </si>
  <si>
    <t>verifica servizi, predisposizione certificato, Rilascio</t>
  </si>
  <si>
    <t>Ricevimento Scia-  Trasmissione Questura-ASL. Procedimento SUAP</t>
  </si>
  <si>
    <t>L. n. 287/91</t>
  </si>
  <si>
    <t>Questura - ASL</t>
  </si>
  <si>
    <t>Autentica</t>
  </si>
  <si>
    <t>R.D. n. 3298/1928 art. 13</t>
  </si>
  <si>
    <t>Sindaco</t>
  </si>
  <si>
    <t>Protocollo</t>
  </si>
  <si>
    <t>Consegna</t>
  </si>
  <si>
    <t>Cancellazione anagrafica per irreperibilità</t>
  </si>
  <si>
    <t>Procedura d'ufficio</t>
  </si>
  <si>
    <t>Archiviazione</t>
  </si>
  <si>
    <t>Ufficio Tecnico</t>
  </si>
  <si>
    <t>Data protocollo</t>
  </si>
  <si>
    <t>D.PR. 380/2001</t>
  </si>
  <si>
    <t>Attività produttive Segnalazione Certificata di Inizio Attività (S.C.I.A.)</t>
  </si>
  <si>
    <t>Responsabile SUE</t>
  </si>
  <si>
    <t xml:space="preserve">Ricevimento comunicazione   -Protocollazione  </t>
  </si>
  <si>
    <t xml:space="preserve">Ricevimento comunicazione - Controllo documentazione obbligatoria -Protocollazione </t>
  </si>
  <si>
    <t>Protocollo informatico, registro accessi</t>
  </si>
  <si>
    <t>L.R. 3/2015 - Reg. 9/2017</t>
  </si>
  <si>
    <t>ASL- Provincia di Biella - Regione Piemonte- Questura-ATL</t>
  </si>
  <si>
    <t>Ricevimento Scia - Trasmissione ASL-Provincia di Biella - Regione Piemonte - ATL- Questura</t>
  </si>
  <si>
    <t>Ricevimento istanza- parere Giunta Comunale-eventuale Commissione di Vigilanza-</t>
  </si>
  <si>
    <t>Richiesta presentata da congiunto/iscrizione SOCREM - verifica manifestazione di volontà secondo codice civile - verifica certificato necroscopico - Rilascio nulla osta sepoltura con autorizzazione cremazione e destinazione ceneri</t>
  </si>
  <si>
    <t>Protocollo informatico - gestionale pratiche commerciali</t>
  </si>
  <si>
    <t>Protocollo informatico - gestionale pratiche edilizia</t>
  </si>
  <si>
    <t xml:space="preserve"> D.M. 13/12/2007-L. 337/68</t>
  </si>
  <si>
    <t>Ricezione Protocollazione- rilascio autorizzazione</t>
  </si>
  <si>
    <t>Richiesta presentata dal proprietario dell'immobile,  dal legale rappresentante, in caso di società, o da un procuratore-delegato appositamente conferito tramite procura speciale-delega.</t>
  </si>
  <si>
    <t>180 gg</t>
  </si>
  <si>
    <t>Responsabile del procedimento paesaggistico</t>
  </si>
  <si>
    <t>D.lgs. 42/2004</t>
  </si>
  <si>
    <t>Regione Piemonte- Commissione locale paesaggio</t>
  </si>
  <si>
    <t>Autorizzazione alla cremazione</t>
  </si>
  <si>
    <t>Predisposizione modulistica maggiorenne o minorenne - verifica documenti - collegamento Ministero per effettuare Rilascio - inserimento dati - informativa per donazione organi - compilazione modulo - ritiro CIE - Rilascio al cittadino - archiviazione</t>
  </si>
  <si>
    <t>Ministero dell'Interno</t>
  </si>
  <si>
    <t>Certificati inagibilità immobili</t>
  </si>
  <si>
    <t>DPR 285/90 Regolamento comunale polizia mortuaria</t>
  </si>
  <si>
    <t>Concessioni spazi propaganda elettorale</t>
  </si>
  <si>
    <t xml:space="preserve">INPUT </t>
  </si>
  <si>
    <t>ATTIVITA'</t>
  </si>
  <si>
    <t>OUTPUT</t>
  </si>
  <si>
    <t>RESPONSABILE PROVVEDIMENTO FINALE</t>
  </si>
  <si>
    <t>UNITA' ORGANIZZATIVA</t>
  </si>
  <si>
    <t>TERMINI</t>
  </si>
  <si>
    <t>VINCOLI</t>
  </si>
  <si>
    <t>PROCEDURE INFORMATIZZATE DI SUPPORTO</t>
  </si>
  <si>
    <t>ATTORI ESTERNI</t>
  </si>
  <si>
    <t xml:space="preserve">AREE A RISCHIO     </t>
  </si>
  <si>
    <t>Ricevimento istanza - Autorizzazione del Responsabile - Recupero documentazione - Rilascio copia/Visione o Comunicazione diniego, Annotazione su registro- Registrazione diritti</t>
  </si>
  <si>
    <t xml:space="preserve">Verifica operazioni censimento. Sopralluogo Polizia Locale all'indirizzo di residenza. </t>
  </si>
  <si>
    <t>L. 1228/1954 ; D.P.R. 223/89</t>
  </si>
  <si>
    <t>Cancellazione residente- Cancellazione liste elettorali</t>
  </si>
  <si>
    <t>ASL-Prefettura- in caso di stranieri anche Questura</t>
  </si>
  <si>
    <t>Contratto</t>
  </si>
  <si>
    <t>Assegnazione immediata, contratto entro 30 gg</t>
  </si>
  <si>
    <t>Protocollazione</t>
  </si>
  <si>
    <t>Ricevuta di avvenuta recezione</t>
  </si>
  <si>
    <t>D.lgs. 11/98 - D.P.R. 218/01</t>
  </si>
  <si>
    <t>L. 212/56- 515/93-28/2000-147/13</t>
  </si>
  <si>
    <t>Giunta Comunale</t>
  </si>
  <si>
    <t>Servizio elettorale</t>
  </si>
  <si>
    <t>Comunicazione assegnazione</t>
  </si>
  <si>
    <t>Delimitazione spazi, alloggiamento tabelloni, protocollo richiesta, entro il 34° giorno antecedente quello della votazione, comunicazione spazio destinato</t>
  </si>
  <si>
    <t>Comunicazione assegnazione(entro due giorni dalla ricezione delle comunicazioni sull'ammissione)</t>
  </si>
  <si>
    <t>Ricezione domanda- verifica requisiti – controllo planimetria- individiazione numero da assegnare</t>
  </si>
  <si>
    <t>D.P.R. 223/89</t>
  </si>
  <si>
    <t>Protocollo - Segretaria</t>
  </si>
  <si>
    <t>Rilascio- Consultazione</t>
  </si>
  <si>
    <t>Ricezione domanda- verifica possibilità consultazione ricerca documenti- Pagamento eventualli diritti Rilascio</t>
  </si>
  <si>
    <t>Ricezione domanda - verifica certificazione medica rilasciata dall'Ufficio medico-legale</t>
  </si>
  <si>
    <t>Ufficio di Polizia</t>
  </si>
  <si>
    <t>Protocollo informatico gestionale stato civile</t>
  </si>
  <si>
    <t xml:space="preserve">Controllo documenti necroscopico/scheda Istat - stesura atto - Rilascio autorizzazione sepoltura/cremazione/trasporto - eliminazione scheda anagrafica con aggiornamento stato famiglia e stradario - Comunicazione comune di nascita/inps/casellario giudizario - invio scheda istat ASL - compilazione modello statistica </t>
  </si>
  <si>
    <t xml:space="preserve">Verifica residenza genitori - verifica documenti/stato civile/attestato di nascita - stesura atto - Rilascio certificazione ai genitori - passaggio in anagrafe - aggionamento scheda famiglia - comunicazione ASL/comune evento nascita - popolamento ANPR - generazione codice fiscale - scheda statistica </t>
  </si>
  <si>
    <t>Atto di morte</t>
  </si>
  <si>
    <t>Atto di nascita</t>
  </si>
  <si>
    <t>ISTAT-ANPR -ASL</t>
  </si>
  <si>
    <t>ISTAT -ANPR- Agenzia delle Entrate-   Comune sede centro di nascita. ASL Direzione Sanitaria.</t>
  </si>
  <si>
    <t>Atto matrimonio</t>
  </si>
  <si>
    <t>Protocollo informatico -gestionale elettorale</t>
  </si>
  <si>
    <t>Protocollo informatico - gestionale stato civile</t>
  </si>
  <si>
    <t>INPS- Impresa funebre- Comune di nascita -ISTAT- Agenzia delle Entrate</t>
  </si>
  <si>
    <t>ISTAT -ANPR-Comuni di nascita sposi- Agenzia delle Entrate</t>
  </si>
  <si>
    <t>Concessione agevolazione</t>
  </si>
  <si>
    <t>Servizio amministrativo</t>
  </si>
  <si>
    <t>Rettifica generalità cittadini stranieri</t>
  </si>
  <si>
    <t>Riconoscimento figli</t>
  </si>
  <si>
    <t>Trascrizione atto di nascita, matrimonio o morte avvenuti all'estero</t>
  </si>
  <si>
    <t>Nomina scrutatori e presidenti di seggio</t>
  </si>
  <si>
    <t>Ufficio elettorale</t>
  </si>
  <si>
    <t>Controinteressati- Comuni di nascita</t>
  </si>
  <si>
    <t>Annotazione</t>
  </si>
  <si>
    <t>Procedimenti inerenti la gestione del Canone Unico Patrimoniale</t>
  </si>
  <si>
    <t>Protocollo informatico -gestionale stato civile</t>
  </si>
  <si>
    <t>Tribunale- Agenzia delle Entrate - Inps</t>
  </si>
  <si>
    <t>Certificato</t>
  </si>
  <si>
    <t>Ufficio Anagrafe</t>
  </si>
  <si>
    <t>Gestionale anagrafe</t>
  </si>
  <si>
    <t>Protocollo informatico -Gesionale stato civile</t>
  </si>
  <si>
    <t>Comune di entrambi i coniugi dove è stato iscritto/trascritto l'atto di matrimonio-Procura della Repubblica/Prefettura- Comuni di nascita -Comuni di residenza.INPS. ISTAT</t>
  </si>
  <si>
    <t>Assegnazioni immobili ad enti e associazioni</t>
  </si>
  <si>
    <t>In fase di revisioni o consultazioni elettorali</t>
  </si>
  <si>
    <t>Iscrizioni e cancellazioni liste elettorali</t>
  </si>
  <si>
    <t>Vigili del Fuoco, Agenzia delle Dogane, ASL, ARPA, Provincia</t>
  </si>
  <si>
    <t>Variazione anagrafica</t>
  </si>
  <si>
    <t>Regione Piemonte</t>
  </si>
  <si>
    <t>Rilascio</t>
  </si>
  <si>
    <t>Richiesta-istruttoria pratica- rilascio tesserino- comunicazione Regione Piemonte</t>
  </si>
  <si>
    <t>Vigili del Fuoco, ASL, Professionista esterno</t>
  </si>
  <si>
    <t>Protocollo informatico - gestionale sportello unico edilizia</t>
  </si>
  <si>
    <t xml:space="preserve"> D.P.R. 380/2001 R.D 1265/34</t>
  </si>
  <si>
    <t>Verifica presenze consiglieri, conteggi, atto a di liquidazione trasmissione Ragioneria – Pagamento</t>
  </si>
  <si>
    <t>Atto liquidazione</t>
  </si>
  <si>
    <t>Ricezione comunicazione - controlli sul regolare svolgimento della manifestazione</t>
  </si>
  <si>
    <t>Ufficio commercio</t>
  </si>
  <si>
    <t>Agenzia delle Dogane e dei Monopoli</t>
  </si>
  <si>
    <t>Protocollo informatico SUAP</t>
  </si>
  <si>
    <t>Responsabile Finanziario</t>
  </si>
  <si>
    <t>Segreteria/ Ragioneria</t>
  </si>
  <si>
    <t>Gestionale contabilità</t>
  </si>
  <si>
    <t>Segnalazione</t>
  </si>
  <si>
    <t>D.lgs. 222/16- 32/98 L.R. 14/04 DGR40-6232/17</t>
  </si>
  <si>
    <t>Modello domanda iscrizione - Acquisto testi- Aggiornamento inventario testi- Gestione contributi Regionali e Statali</t>
  </si>
  <si>
    <t>Prestito</t>
  </si>
  <si>
    <t>Ufficio Segreteria</t>
  </si>
  <si>
    <t>Gestionale Biblioteca</t>
  </si>
  <si>
    <t>Regione Piemonte - Comune di Biella</t>
  </si>
  <si>
    <t>Immediato</t>
  </si>
  <si>
    <t>acquisizione preventivo verifica requisiti, acquisizione CIG, acquisizione DURC,affidamento, comunicazione</t>
  </si>
  <si>
    <t>Affidamento</t>
  </si>
  <si>
    <t>D'ufficio</t>
  </si>
  <si>
    <t>Responsabili servizi comunali</t>
  </si>
  <si>
    <t xml:space="preserve">Uffici </t>
  </si>
  <si>
    <t>Gestionale atti amministrativi</t>
  </si>
  <si>
    <t xml:space="preserve">INPS INAIL CASSE EDILI Controinteressati </t>
  </si>
  <si>
    <t>Preparazione elenco cittadini - invio comunicazione - controllo documenti - controllo modulistica - aggiornamento anagrafe - segnalazione alla Polizia Locale per verifica residenza se non presentano dichiarazione di rinnovo</t>
  </si>
  <si>
    <t>Aggiornamento anagrafe</t>
  </si>
  <si>
    <t>Ricevimento domanda- controllo identità-autenticazione - diritti di segreteria</t>
  </si>
  <si>
    <t>Autenticazione</t>
  </si>
  <si>
    <t>Istanza cittadino - verifica nuovi documenti stranieri e dichiarazione Consolare - Disposizione cambio generalità - Rilascio cittadino - a - comunicazione Casellario Giudiziale - modifica codice fiscale</t>
  </si>
  <si>
    <t>Consolato- Agenzia delle Entrate- INPS- Tribunale-ASL</t>
  </si>
  <si>
    <t>30 gg dall'acquisizione nulla osta</t>
  </si>
  <si>
    <t>d'Ufficio</t>
  </si>
  <si>
    <t>Responsabile personale</t>
  </si>
  <si>
    <t>Vidimazione registri commercio cose antiche e usate</t>
  </si>
  <si>
    <t xml:space="preserve">Domanda tramite SUAP - Ritiro registro- Vidimazione- Diritti di Segreteria </t>
  </si>
  <si>
    <t>Vidimazione</t>
  </si>
  <si>
    <t>Polizia Locale</t>
  </si>
  <si>
    <t>art. 128 TULPS</t>
  </si>
  <si>
    <t>SUAP</t>
  </si>
  <si>
    <t>Iscrizione AIRE</t>
  </si>
  <si>
    <t>ISTAT-ANPR -ASL- Agenzia delle Entrate- Tribunale</t>
  </si>
  <si>
    <t>Ricezione domanda- verifica requisiti – trasmissione concessione</t>
  </si>
  <si>
    <t>D.P.G.R. 13/2017 L.R.  n. 14/2013  D.Lgs.  n. 222/2016 L.  580/1967</t>
  </si>
  <si>
    <t xml:space="preserve">Ricezione domanda- verifica requisiti- trasmissione asl- ricevuta </t>
  </si>
  <si>
    <t>Controinteressati - ASL</t>
  </si>
  <si>
    <t>Uffici</t>
  </si>
  <si>
    <t>Stage e tirocini informativi</t>
  </si>
  <si>
    <t xml:space="preserve">Rilevazione incidente, predisposizione atti, eventuale verbale di contestazione, trasmissione </t>
  </si>
  <si>
    <t>Chiusura</t>
  </si>
  <si>
    <t>90 gg</t>
  </si>
  <si>
    <t>D.LGS. 285/2007</t>
  </si>
  <si>
    <t>Controinteressati -Compagnie assicuratrici</t>
  </si>
  <si>
    <t>Aggiornamento fascicolo imprese</t>
  </si>
  <si>
    <t>L.R. 38/2006 e smi</t>
  </si>
  <si>
    <t>Ricevimento domanda- verifica requisiti- convoca conferenza servizi- assenso diniego</t>
  </si>
  <si>
    <t>Responsabile SUE/SUAP</t>
  </si>
  <si>
    <t>Ufficio tecnico- Ufficio commercio</t>
  </si>
  <si>
    <t>150 gg</t>
  </si>
  <si>
    <t xml:space="preserve">Ricevimento domanda- stesura provvedimento- pubblicazione provvedimento- sistemazione segnaletica e cartellistica- </t>
  </si>
  <si>
    <t>Polizia Locale - Ufficio tecnico</t>
  </si>
  <si>
    <t xml:space="preserve">D.Lgs. 285/92. D.P.R. 495/92 </t>
  </si>
  <si>
    <t>Protocollo informatico - gestionale pratiche amministrative</t>
  </si>
  <si>
    <t>Prefettura- Questura - Comando Provinciale Carabinieri - Comando Stazione Locale- Vigili del Fuoco- 118-ACI- ATAP-Provincia di Biella</t>
  </si>
  <si>
    <t>Limitazione temporanea della circolazione per manifestazioni/eventi/spettacoli e cantieri stradali</t>
  </si>
  <si>
    <t>Ricezione- protocollazione -verifica requisiti-eventuale convoca commissione comunale di vigilanza- autorizzazione</t>
  </si>
  <si>
    <t>Responsabile Polizia Locale- Responsabile SUAP</t>
  </si>
  <si>
    <t>R.D 773/31</t>
  </si>
  <si>
    <t>DPR 285/2000 - L.R. 130/2001</t>
  </si>
  <si>
    <t>SUAP -Protocollo Informatico</t>
  </si>
  <si>
    <t>Accertamento</t>
  </si>
  <si>
    <t>Ufficio Tributi</t>
  </si>
  <si>
    <t>Effettuazione verifiche tramite incrocio varie banche dati- emissione avviso- notifica al destinatario</t>
  </si>
  <si>
    <t>L. 296/06</t>
  </si>
  <si>
    <t>Protocollo informatico - gestionale tributi</t>
  </si>
  <si>
    <t>Emissione pagamenti</t>
  </si>
  <si>
    <t>Liquidazione</t>
  </si>
  <si>
    <t>Responsabile Servizio Finanziario</t>
  </si>
  <si>
    <t>Ufficio Ragioneria</t>
  </si>
  <si>
    <t>Verifica timbrature, verifica giustificativi e documentazione probante, chiusure mensili</t>
  </si>
  <si>
    <t>Responsabile Servizio Personale</t>
  </si>
  <si>
    <t>Ufficio Personale</t>
  </si>
  <si>
    <t>Gestionale personale</t>
  </si>
  <si>
    <t>Accertamenti anagrafici</t>
  </si>
  <si>
    <t>Conferma</t>
  </si>
  <si>
    <t>Verifiche autocertificazioni</t>
  </si>
  <si>
    <t>Verifica coincidenza dichiarato con dati detenuti, conferma/ non conferma, eventuale segnalazione</t>
  </si>
  <si>
    <t>Gestionali in dotazione</t>
  </si>
  <si>
    <t>Uffici interessati</t>
  </si>
  <si>
    <t>Eventuale segnalazione ad Enti interesssati</t>
  </si>
  <si>
    <t>verifica di requisiti di accesso ai vari benefici</t>
  </si>
  <si>
    <t>Procedimenti disciplinari</t>
  </si>
  <si>
    <t>Irrogazione o archiviazione</t>
  </si>
  <si>
    <t>Responsabile Personale</t>
  </si>
  <si>
    <t>acquisizione segnalazione, avvio procedimento, comunicazione di avvio procedimento alla banca dati "Provvedimenti disciplinari"del Dipartimento Funzione Pubblica- convocazione per audizione o acquisizione controdeduzioni, verifica violazione e sanzione applicabile, irrogazione sanzione o archiviazione</t>
  </si>
  <si>
    <t>Controinteressati- Governo dipartimento Funzione Pubblica</t>
  </si>
  <si>
    <t>Ispezioni locali- verifica corrispondenza normative di settore- rilascio esito rilevazione</t>
  </si>
  <si>
    <t>Archiviazione/ sanzione</t>
  </si>
  <si>
    <t>D.lgs 214/98 s.m.i.</t>
  </si>
  <si>
    <t>nessuno</t>
  </si>
  <si>
    <t>Nomina dei RUP</t>
  </si>
  <si>
    <t>Nomina</t>
  </si>
  <si>
    <t>L.R. 28/99 D.Lgs. 222/2016</t>
  </si>
  <si>
    <t>Controinteressati- Membri commissione</t>
  </si>
  <si>
    <t>Compilazione liste di leva e gestioni ruoli matricolari</t>
  </si>
  <si>
    <t>Prefettura- Questura Comando Provinciale dei Carabinieri</t>
  </si>
  <si>
    <t>Presentazione istanza-verifica documenti- calcolo su sito INPS dell'importo dovuto- determinazione- trasmissione a INPS domanda- comunicazione al cittadino dell'avvenuta trasmissione</t>
  </si>
  <si>
    <t>Certificato avvenuta trasmissione</t>
  </si>
  <si>
    <t>Responsabile servizi sociali</t>
  </si>
  <si>
    <t>Protocollo informatico - gestionale atti amministrativi</t>
  </si>
  <si>
    <t>Controinteressati- INPS</t>
  </si>
  <si>
    <t>Bando sostegno alla Locazione</t>
  </si>
  <si>
    <t xml:space="preserve">Ricevimento informativa dal Comune di Biella - Publicizzazione notizia- consegna moduli- ritiro domande- trasmissione domande Comune Capofila- determinazione impegno e accertamento- liquidazione aventi diritto </t>
  </si>
  <si>
    <t>Erogazione contributo</t>
  </si>
  <si>
    <t>Protocollo informatico - gestionale INPS Prestazioni Sociali- gestionale atti amministrativi</t>
  </si>
  <si>
    <t>Cointeressati- Città di Biella (Comune Capofila) INPS</t>
  </si>
  <si>
    <t>Iscrizione</t>
  </si>
  <si>
    <t xml:space="preserve">Predisposizione modulistica richiesta -pubblicizzazione su sito-ricevimento domanda- verifica requisiti- Determinazione concessione </t>
  </si>
  <si>
    <t xml:space="preserve">ISTAT - Consolato/ Ambasciata- AIRE- </t>
  </si>
  <si>
    <t>Trascrizione decreti di cambiamento prenome e cognome</t>
  </si>
  <si>
    <t>Prefettura - Agenzia delle Entrate- Comuni- Cointeressati- ASL- INPS -</t>
  </si>
  <si>
    <t>Sondaggio partecipazione - organizzazione - deliberazione indirizzi- determinazione impegno di spesa- trasmissione SCIA sanitaria- Emissione avvisi di pagamento -</t>
  </si>
  <si>
    <t xml:space="preserve">Protocollo informatico - Gestionale atti amministrativi- Gestionale finanziario- </t>
  </si>
  <si>
    <t>Cointeressati - ASL</t>
  </si>
  <si>
    <t>Procedure espropriative per pubblica utilità</t>
  </si>
  <si>
    <t xml:space="preserve">D.P.R. n. 327/2001 </t>
  </si>
  <si>
    <t>Ricevimento domanda- verifica requisiti morali e professionali,iscrizione registro imprese-conformità dei locali</t>
  </si>
  <si>
    <t xml:space="preserve">DPR 430/2001 L 449/97 </t>
  </si>
  <si>
    <t>art. 110 TULPS L. 122/2010</t>
  </si>
  <si>
    <t>Protocollo informatico- gestionale pratiche SUAP</t>
  </si>
  <si>
    <t>Prefettura- Questura - Comando Provinciale Carabinieri - Comando Stazione Locale- Agenzia delle Dogane e dei Monopoli</t>
  </si>
  <si>
    <t>Convocazione commissione comunale elettorale, estrazione a sorte tra gli iscritti- verifica requisiti - comunicazione</t>
  </si>
  <si>
    <t>Notifica</t>
  </si>
  <si>
    <t>Ufficio Elettorale</t>
  </si>
  <si>
    <t>di legge</t>
  </si>
  <si>
    <t>DPR 570/60</t>
  </si>
  <si>
    <t>Prefettura- Tribunale</t>
  </si>
  <si>
    <t>Pubblicazione manifesto con invito ai cittadini che hanno intenzione di essere iscritti all'albo di presentare domanda- trasmissione domande alla Commissione Elettorale Comunale - Deposito dell'albo per consentire ai cittadini di prenderne visione -</t>
  </si>
  <si>
    <t>Decreto nomina economo comunale- erogazione somme per pagamenti diretti ai sensi del Regolamento comunale di contabilità- Elaborazione buono- chiusura trimestrale con controllo cassa</t>
  </si>
  <si>
    <t>Economo comunale</t>
  </si>
  <si>
    <t>trimestrale</t>
  </si>
  <si>
    <t>Gestionale economato</t>
  </si>
  <si>
    <t>Costituzione Italiana D.Lgs. 267/2000 D.lgs. 118/2011 Regolamento comunale di contabilità</t>
  </si>
  <si>
    <t>Ricezione atto, verifica requisiti di notifica, registrazione notifica, trasmissione avvenuta notifica</t>
  </si>
  <si>
    <t>Messo Comunale</t>
  </si>
  <si>
    <t>Protocollo informatico -Gestionale notifiche</t>
  </si>
  <si>
    <t>Tenuta e aggiornamento albi scrutatori, presidenti di seggio giudici popolari</t>
  </si>
  <si>
    <t xml:space="preserve">Controinteressati - Commissione elettorale comunale - Commissione elettorale circondariale </t>
  </si>
  <si>
    <t>D.P.R. 16 maggio 1960, n. 570</t>
  </si>
  <si>
    <t>Legge 21/03/1990 n. 53, art. 38</t>
  </si>
  <si>
    <t>D.P.R. 30/03/1957 n. 361</t>
  </si>
  <si>
    <t>Legge n.120 del 30.4.1999</t>
  </si>
  <si>
    <t>Legge 21/12/2005 n. 270</t>
  </si>
  <si>
    <t>Aggiornamento effettuato entro il mese di gennaio</t>
  </si>
  <si>
    <t xml:space="preserve"> Imposta Municipale Propria IMU: dichiarazione</t>
  </si>
  <si>
    <t xml:space="preserve">D.Lgs.285/1992 D.P.R.495/1992 Regolamento Comunale </t>
  </si>
  <si>
    <t>Responsabile accesso civico</t>
  </si>
  <si>
    <t>Segreteria</t>
  </si>
  <si>
    <t>INPS INAIL CASSE EDILI Controinteressati- Agenzia delle Entrate - ANAC- Tribunale - BDAP</t>
  </si>
  <si>
    <t>D.lgs 165/2001,  regolamento comunale</t>
  </si>
  <si>
    <t xml:space="preserve">INPS INAIL Ente di provenienza Controinteressati </t>
  </si>
  <si>
    <t xml:space="preserve">INPS INAIL Controinteressati </t>
  </si>
  <si>
    <t xml:space="preserve">INPS INAIL  Agenzia  </t>
  </si>
  <si>
    <t>Servizio personale</t>
  </si>
  <si>
    <t>Dlgs 267/2000, D.Lgs. 165/2001 Decreto interministeriale 17/03/2020</t>
  </si>
  <si>
    <t>richieste settori, verifica capacità assunzionale e limiti spesa, indirizzi amministrazione, predisposizione programma, acquisizione parere revisori, approvazione in Giunta, comunicazione OOSS</t>
  </si>
  <si>
    <t>Procedure di assegnazione progressioni economiche</t>
  </si>
  <si>
    <t xml:space="preserve"> verifica requisiti e assegnazione PEO</t>
  </si>
  <si>
    <t>Consiglio e Giunta Comunale, Revisore, Organizzazioni sindacali- Ministero Funzione Pubblica</t>
  </si>
  <si>
    <t>Interessati- INPS -</t>
  </si>
  <si>
    <t>Interessati</t>
  </si>
  <si>
    <t>Responsabile servizio amministrativo</t>
  </si>
  <si>
    <t>Centro elaborazione stipendi</t>
  </si>
  <si>
    <t>IMU avvisi di accertamento</t>
  </si>
  <si>
    <t>IMU Sgravi/rimborsi</t>
  </si>
  <si>
    <t>Effettuazione verifiche tramite incrocio varie banche dati- emissione provvedimento- notifica al destinatario</t>
  </si>
  <si>
    <t>annuale</t>
  </si>
  <si>
    <t>Domanda: verifica requisiti e prescrizioni-</t>
  </si>
  <si>
    <t>Responsabile servizio tecnico</t>
  </si>
  <si>
    <t>Ufficio tecnico</t>
  </si>
  <si>
    <t>Protocollo informatico - SUAP</t>
  </si>
  <si>
    <t xml:space="preserve">Procedimenti inerenti la gestione della TARSU/TIA </t>
  </si>
  <si>
    <t>Provvedimento ablativo</t>
  </si>
  <si>
    <t xml:space="preserve"> scelta dell’area da espropriare, notifica controinteressati, utilizzo dell'area, passaggio di proprietà da privato a comunale</t>
  </si>
  <si>
    <t>ufficio Tecnico - Polizia Locale</t>
  </si>
  <si>
    <t>Controinteressati - Agenzia delle Entrate</t>
  </si>
  <si>
    <t>Determina di impegno- copertura finanziaria- ricevimento fattura- controllo validità durc - liquidazione -pagamento</t>
  </si>
  <si>
    <t>Responsabili Servizi</t>
  </si>
  <si>
    <t>D.lgs. 118/2011</t>
  </si>
  <si>
    <t xml:space="preserve">Interessati </t>
  </si>
  <si>
    <t xml:space="preserve">Richiesta all'agente accertatore </t>
  </si>
  <si>
    <t>Regolamento anagrafico</t>
  </si>
  <si>
    <t>Concessione</t>
  </si>
  <si>
    <t>Responsabile  servizi amministrativi</t>
  </si>
  <si>
    <t>Ufficio amministrativo</t>
  </si>
  <si>
    <t>D.lgs. 267/2000</t>
  </si>
  <si>
    <t>INPS - Interessati</t>
  </si>
  <si>
    <t>Verifica conformità ai provvedimenti finali</t>
  </si>
  <si>
    <t>Concessione/autorizzazione</t>
  </si>
  <si>
    <t>10 gg</t>
  </si>
  <si>
    <t>D.P.R. 381/2001</t>
  </si>
  <si>
    <t>ASL-Regione Piemonte - Procura della Repubblica- Interessati</t>
  </si>
  <si>
    <t>ricezione richiesta, acquisizione parere nulla osta responsabili servizi, verifica assenza conflitto di interesse, Rilascio autorizzazione, comunicazione FP, inserimento pagamenti</t>
  </si>
  <si>
    <t>Responsabili servizi</t>
  </si>
  <si>
    <t>D.Lgs 165/2001,  regolamento comunale</t>
  </si>
  <si>
    <t xml:space="preserve">Interessati- Dipartimento Funzione Pubblica </t>
  </si>
  <si>
    <t>D.Lgs 165/2001 DPR 62/2013 D.L. 78/2010</t>
  </si>
  <si>
    <t>Interessati - Enti di appartenenza- Anagrafe Prestazioni</t>
  </si>
  <si>
    <t>Interessati- Enti di appartenenza- Anagrafe prestazioni</t>
  </si>
  <si>
    <t>D.lgs. 104/2010</t>
  </si>
  <si>
    <t>verifica requisiti</t>
  </si>
  <si>
    <t>Respnonsabile servizio tecncio</t>
  </si>
  <si>
    <t>ufficio tecnico</t>
  </si>
  <si>
    <t>D.Lgs 50/2016</t>
  </si>
  <si>
    <t>D.Lgs 50/2016 Linee guida Anac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</si>
</sst>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6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9" fillId="38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40" borderId="0" xfId="0" applyFont="1" applyFill="1" applyAlignment="1">
      <alignment textRotation="90"/>
    </xf>
    <xf numFmtId="0" fontId="10" fillId="0" borderId="0" xfId="0" applyFont="1" applyAlignment="1">
      <alignment textRotation="90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vertical="top" wrapText="1"/>
    </xf>
    <xf numFmtId="0" fontId="9" fillId="41" borderId="10" xfId="0" applyFont="1" applyFill="1" applyBorder="1" applyAlignment="1">
      <alignment vertical="top" wrapText="1"/>
    </xf>
    <xf numFmtId="0" fontId="9" fillId="41" borderId="11" xfId="44" applyFont="1" applyFill="1" applyBorder="1" applyAlignment="1">
      <alignment vertical="center" wrapText="1"/>
      <protection/>
    </xf>
    <xf numFmtId="0" fontId="9" fillId="41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justify" vertical="top" wrapText="1"/>
    </xf>
    <xf numFmtId="0" fontId="9" fillId="40" borderId="10" xfId="0" applyFont="1" applyFill="1" applyBorder="1" applyAlignment="1">
      <alignment wrapText="1"/>
    </xf>
    <xf numFmtId="0" fontId="9" fillId="42" borderId="10" xfId="0" applyFont="1" applyFill="1" applyBorder="1" applyAlignment="1">
      <alignment vertical="top" wrapText="1"/>
    </xf>
    <xf numFmtId="0" fontId="9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wrapText="1"/>
    </xf>
    <xf numFmtId="0" fontId="9" fillId="43" borderId="10" xfId="0" applyFont="1" applyFill="1" applyBorder="1" applyAlignment="1">
      <alignment vertical="top" wrapText="1"/>
    </xf>
    <xf numFmtId="0" fontId="9" fillId="43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vertical="top" wrapText="1"/>
    </xf>
    <xf numFmtId="0" fontId="9" fillId="45" borderId="10" xfId="0" applyFont="1" applyFill="1" applyBorder="1" applyAlignment="1">
      <alignment wrapText="1"/>
    </xf>
    <xf numFmtId="0" fontId="9" fillId="46" borderId="10" xfId="0" applyFont="1" applyFill="1" applyBorder="1" applyAlignment="1">
      <alignment wrapText="1"/>
    </xf>
    <xf numFmtId="0" fontId="9" fillId="47" borderId="10" xfId="0" applyFont="1" applyFill="1" applyBorder="1" applyAlignment="1">
      <alignment vertical="top" wrapText="1"/>
    </xf>
    <xf numFmtId="0" fontId="9" fillId="47" borderId="10" xfId="0" applyFont="1" applyFill="1" applyBorder="1" applyAlignment="1">
      <alignment wrapText="1"/>
    </xf>
    <xf numFmtId="0" fontId="9" fillId="48" borderId="10" xfId="0" applyFont="1" applyFill="1" applyBorder="1" applyAlignment="1">
      <alignment vertical="top" wrapText="1"/>
    </xf>
    <xf numFmtId="0" fontId="9" fillId="46" borderId="10" xfId="0" applyFont="1" applyFill="1" applyBorder="1" applyAlignment="1">
      <alignment vertical="top" wrapText="1"/>
    </xf>
    <xf numFmtId="0" fontId="9" fillId="45" borderId="10" xfId="0" applyFont="1" applyFill="1" applyBorder="1" applyAlignment="1">
      <alignment vertical="top" wrapText="1"/>
    </xf>
    <xf numFmtId="0" fontId="9" fillId="49" borderId="10" xfId="0" applyFont="1" applyFill="1" applyBorder="1" applyAlignment="1">
      <alignment vertical="top" wrapText="1"/>
    </xf>
    <xf numFmtId="0" fontId="9" fillId="40" borderId="0" xfId="0" applyFont="1" applyFill="1" applyAlignment="1">
      <alignment vertical="top"/>
    </xf>
    <xf numFmtId="0" fontId="9" fillId="40" borderId="0" xfId="0" applyFont="1" applyFill="1" applyAlignment="1">
      <alignment vertical="top" wrapText="1"/>
    </xf>
    <xf numFmtId="0" fontId="9" fillId="40" borderId="0" xfId="0" applyFont="1" applyFill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1" borderId="0" xfId="0" applyFont="1" applyFill="1" applyAlignment="1">
      <alignment/>
    </xf>
    <xf numFmtId="0" fontId="12" fillId="40" borderId="10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/>
    </xf>
    <xf numFmtId="0" fontId="9" fillId="41" borderId="11" xfId="44" applyFont="1" applyFill="1" applyBorder="1" applyAlignment="1">
      <alignment horizontal="center" vertical="center" wrapText="1"/>
      <protection/>
    </xf>
    <xf numFmtId="0" fontId="9" fillId="41" borderId="10" xfId="0" applyFont="1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1" borderId="0" xfId="0" applyFont="1" applyFill="1" applyAlignment="1">
      <alignment horizontal="center" vertical="center" wrapText="1"/>
    </xf>
    <xf numFmtId="0" fontId="9" fillId="42" borderId="11" xfId="44" applyFont="1" applyFill="1" applyBorder="1" applyAlignment="1">
      <alignment horizontal="center" vertical="center" wrapText="1"/>
      <protection/>
    </xf>
    <xf numFmtId="0" fontId="9" fillId="42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" fillId="49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9" fillId="47" borderId="10" xfId="0" applyFont="1" applyFill="1" applyBorder="1" applyAlignment="1">
      <alignment horizontal="center" vertical="center"/>
    </xf>
    <xf numFmtId="0" fontId="9" fillId="40" borderId="11" xfId="44" applyFont="1" applyFill="1" applyBorder="1" applyAlignment="1">
      <alignment horizontal="center" vertical="center" wrapText="1"/>
      <protection/>
    </xf>
    <xf numFmtId="0" fontId="9" fillId="4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9" fillId="41" borderId="10" xfId="0" applyFont="1" applyFill="1" applyBorder="1" applyAlignment="1">
      <alignment horizontal="center" wrapText="1"/>
    </xf>
    <xf numFmtId="0" fontId="9" fillId="40" borderId="12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40" borderId="16" xfId="0" applyFont="1" applyFill="1" applyBorder="1" applyAlignment="1">
      <alignment horizontal="center" textRotation="255" wrapText="1"/>
    </xf>
    <xf numFmtId="0" fontId="0" fillId="40" borderId="15" xfId="0" applyFont="1" applyFill="1" applyBorder="1" applyAlignment="1">
      <alignment horizontal="center" textRotation="255" wrapText="1"/>
    </xf>
    <xf numFmtId="0" fontId="0" fillId="40" borderId="13" xfId="0" applyFont="1" applyFill="1" applyBorder="1" applyAlignment="1">
      <alignment horizontal="center" textRotation="255" wrapText="1"/>
    </xf>
    <xf numFmtId="0" fontId="5" fillId="40" borderId="16" xfId="0" applyFont="1" applyFill="1" applyBorder="1" applyAlignment="1">
      <alignment horizontal="center" textRotation="255" wrapText="1"/>
    </xf>
    <xf numFmtId="0" fontId="5" fillId="40" borderId="15" xfId="0" applyFont="1" applyFill="1" applyBorder="1" applyAlignment="1">
      <alignment horizontal="center" textRotation="255" wrapText="1"/>
    </xf>
    <xf numFmtId="0" fontId="13" fillId="40" borderId="16" xfId="0" applyFont="1" applyFill="1" applyBorder="1" applyAlignment="1">
      <alignment horizontal="center" textRotation="255"/>
    </xf>
    <xf numFmtId="0" fontId="8" fillId="40" borderId="15" xfId="0" applyFont="1" applyFill="1" applyBorder="1" applyAlignment="1">
      <alignment horizontal="center" textRotation="255"/>
    </xf>
    <xf numFmtId="0" fontId="8" fillId="40" borderId="13" xfId="0" applyFont="1" applyFill="1" applyBorder="1" applyAlignment="1">
      <alignment horizontal="center" textRotation="255"/>
    </xf>
    <xf numFmtId="0" fontId="5" fillId="40" borderId="13" xfId="0" applyFont="1" applyFill="1" applyBorder="1" applyAlignment="1">
      <alignment horizontal="center" textRotation="255" wrapText="1"/>
    </xf>
    <xf numFmtId="0" fontId="5" fillId="40" borderId="16" xfId="0" applyFont="1" applyFill="1" applyBorder="1" applyAlignment="1">
      <alignment textRotation="255" wrapText="1"/>
    </xf>
    <xf numFmtId="0" fontId="5" fillId="40" borderId="15" xfId="0" applyFont="1" applyFill="1" applyBorder="1" applyAlignment="1">
      <alignment textRotation="255" wrapText="1"/>
    </xf>
    <xf numFmtId="0" fontId="5" fillId="40" borderId="13" xfId="0" applyFont="1" applyFill="1" applyBorder="1" applyAlignment="1">
      <alignment textRotation="255" wrapText="1"/>
    </xf>
    <xf numFmtId="0" fontId="8" fillId="2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textRotation="255" wrapText="1"/>
    </xf>
    <xf numFmtId="0" fontId="5" fillId="40" borderId="20" xfId="0" applyFont="1" applyFill="1" applyBorder="1" applyAlignment="1">
      <alignment horizontal="center" vertical="center" textRotation="255" wrapText="1"/>
    </xf>
    <xf numFmtId="0" fontId="5" fillId="40" borderId="21" xfId="0" applyFont="1" applyFill="1" applyBorder="1" applyAlignment="1">
      <alignment horizontal="center" vertical="center" textRotation="255" wrapText="1"/>
    </xf>
    <xf numFmtId="0" fontId="5" fillId="40" borderId="19" xfId="0" applyFont="1" applyFill="1" applyBorder="1" applyAlignment="1">
      <alignment horizontal="center" textRotation="255" wrapText="1"/>
    </xf>
    <xf numFmtId="0" fontId="5" fillId="40" borderId="20" xfId="0" applyFont="1" applyFill="1" applyBorder="1" applyAlignment="1">
      <alignment horizontal="center" textRotation="255" wrapText="1"/>
    </xf>
    <xf numFmtId="0" fontId="5" fillId="40" borderId="21" xfId="0" applyFont="1" applyFill="1" applyBorder="1" applyAlignment="1">
      <alignment horizontal="center" textRotation="255" wrapText="1"/>
    </xf>
    <xf numFmtId="0" fontId="7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84</xdr:row>
      <xdr:rowOff>47625</xdr:rowOff>
    </xdr:from>
    <xdr:to>
      <xdr:col>7</xdr:col>
      <xdr:colOff>914400</xdr:colOff>
      <xdr:row>85</xdr:row>
      <xdr:rowOff>19050</xdr:rowOff>
    </xdr:to>
    <xdr:sp>
      <xdr:nvSpPr>
        <xdr:cNvPr id="1" name="Connettore 1 4"/>
        <xdr:cNvSpPr>
          <a:spLocks/>
        </xdr:cNvSpPr>
      </xdr:nvSpPr>
      <xdr:spPr>
        <a:xfrm flipH="1">
          <a:off x="12725400" y="45243750"/>
          <a:ext cx="962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1314450</xdr:colOff>
      <xdr:row>56</xdr:row>
      <xdr:rowOff>9525</xdr:rowOff>
    </xdr:from>
    <xdr:to>
      <xdr:col>10</xdr:col>
      <xdr:colOff>19050</xdr:colOff>
      <xdr:row>56</xdr:row>
      <xdr:rowOff>304800</xdr:rowOff>
    </xdr:to>
    <xdr:sp>
      <xdr:nvSpPr>
        <xdr:cNvPr id="2" name="Connettore 1 6"/>
        <xdr:cNvSpPr>
          <a:spLocks/>
        </xdr:cNvSpPr>
      </xdr:nvSpPr>
      <xdr:spPr>
        <a:xfrm flipV="1">
          <a:off x="15011400" y="31356300"/>
          <a:ext cx="2581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</xdr:row>
      <xdr:rowOff>847725</xdr:rowOff>
    </xdr:from>
    <xdr:to>
      <xdr:col>8</xdr:col>
      <xdr:colOff>9525</xdr:colOff>
      <xdr:row>89</xdr:row>
      <xdr:rowOff>9525</xdr:rowOff>
    </xdr:to>
    <xdr:sp>
      <xdr:nvSpPr>
        <xdr:cNvPr id="3" name="Connettore 1 2"/>
        <xdr:cNvSpPr>
          <a:spLocks/>
        </xdr:cNvSpPr>
      </xdr:nvSpPr>
      <xdr:spPr>
        <a:xfrm flipV="1">
          <a:off x="12782550" y="47110650"/>
          <a:ext cx="9239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5"/>
  <sheetViews>
    <sheetView tabSelected="1" zoomScale="90" zoomScaleNormal="90" zoomScalePageLayoutView="0" workbookViewId="0" topLeftCell="A1">
      <selection activeCell="B33" sqref="B33"/>
    </sheetView>
  </sheetViews>
  <sheetFormatPr defaultColWidth="9.140625" defaultRowHeight="12.75"/>
  <cols>
    <col min="1" max="1" width="11.57421875" style="28" customWidth="1"/>
    <col min="2" max="2" width="41.00390625" style="63" customWidth="1"/>
    <col min="3" max="3" width="18.57421875" style="83" bestFit="1" customWidth="1"/>
    <col min="4" max="4" width="38.57421875" style="62" customWidth="1"/>
    <col min="5" max="5" width="25.57421875" style="78" bestFit="1" customWidth="1"/>
    <col min="6" max="6" width="36.28125" style="62" bestFit="1" customWidth="1"/>
    <col min="7" max="7" width="20.00390625" style="83" bestFit="1" customWidth="1"/>
    <col min="8" max="8" width="13.8515625" style="78" customWidth="1"/>
    <col min="9" max="9" width="19.8515625" style="78" customWidth="1"/>
    <col min="10" max="10" width="38.28125" style="78" bestFit="1" customWidth="1"/>
    <col min="11" max="11" width="55.8515625" style="83" bestFit="1" customWidth="1"/>
    <col min="12" max="16384" width="8.8515625" style="28" customWidth="1"/>
  </cols>
  <sheetData>
    <row r="1" spans="1:11" ht="30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3" t="s">
        <v>320</v>
      </c>
      <c r="B2" s="119" t="s">
        <v>1</v>
      </c>
      <c r="C2" s="119" t="s">
        <v>311</v>
      </c>
      <c r="D2" s="119" t="s">
        <v>312</v>
      </c>
      <c r="E2" s="119" t="s">
        <v>313</v>
      </c>
      <c r="F2" s="119" t="s">
        <v>314</v>
      </c>
      <c r="G2" s="119" t="s">
        <v>315</v>
      </c>
      <c r="H2" s="119" t="s">
        <v>316</v>
      </c>
      <c r="I2" s="119" t="s">
        <v>317</v>
      </c>
      <c r="J2" s="119" t="s">
        <v>318</v>
      </c>
      <c r="K2" s="119" t="s">
        <v>319</v>
      </c>
    </row>
    <row r="3" spans="1:11" ht="35.25" customHeight="1">
      <c r="A3" s="133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133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0.25" customHeight="1">
      <c r="A5" s="133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39.75" customHeight="1">
      <c r="A6" s="133"/>
      <c r="B6" s="119"/>
      <c r="C6" s="119"/>
      <c r="D6" s="119"/>
      <c r="E6" s="119"/>
      <c r="F6" s="122"/>
      <c r="G6" s="119"/>
      <c r="H6" s="119"/>
      <c r="I6" s="119"/>
      <c r="J6" s="119"/>
      <c r="K6" s="119"/>
    </row>
    <row r="7" spans="1:11" ht="121.5" customHeight="1">
      <c r="A7" s="107" t="s">
        <v>5</v>
      </c>
      <c r="B7" s="99" t="s">
        <v>2</v>
      </c>
      <c r="C7" s="34" t="s">
        <v>227</v>
      </c>
      <c r="D7" s="27" t="s">
        <v>321</v>
      </c>
      <c r="E7" s="97" t="s">
        <v>226</v>
      </c>
      <c r="F7" s="98" t="s">
        <v>539</v>
      </c>
      <c r="G7" s="83" t="s">
        <v>540</v>
      </c>
      <c r="H7" s="34" t="s">
        <v>3</v>
      </c>
      <c r="I7" s="34" t="s">
        <v>4</v>
      </c>
      <c r="J7" s="34" t="s">
        <v>290</v>
      </c>
      <c r="K7" s="34" t="s">
        <v>253</v>
      </c>
    </row>
    <row r="8" spans="1:11" ht="42" customHeight="1">
      <c r="A8" s="108"/>
      <c r="B8" s="100" t="s">
        <v>220</v>
      </c>
      <c r="C8" s="34" t="s">
        <v>221</v>
      </c>
      <c r="D8" s="35" t="s">
        <v>223</v>
      </c>
      <c r="E8" s="34" t="s">
        <v>222</v>
      </c>
      <c r="F8" s="66" t="s">
        <v>232</v>
      </c>
      <c r="G8" s="34" t="s">
        <v>233</v>
      </c>
      <c r="H8" s="34" t="s">
        <v>3</v>
      </c>
      <c r="I8" s="67" t="s">
        <v>225</v>
      </c>
      <c r="J8" s="34" t="s">
        <v>296</v>
      </c>
      <c r="K8" s="34" t="s">
        <v>224</v>
      </c>
    </row>
    <row r="9" spans="1:11" ht="144.75" customHeight="1">
      <c r="A9" s="108"/>
      <c r="B9" s="99" t="s">
        <v>6</v>
      </c>
      <c r="C9" s="38" t="s">
        <v>228</v>
      </c>
      <c r="D9" s="37" t="s">
        <v>229</v>
      </c>
      <c r="E9" s="38" t="s">
        <v>7</v>
      </c>
      <c r="F9" s="38" t="s">
        <v>239</v>
      </c>
      <c r="G9" s="38" t="s">
        <v>230</v>
      </c>
      <c r="H9" s="38" t="s">
        <v>8</v>
      </c>
      <c r="I9" s="80" t="s">
        <v>9</v>
      </c>
      <c r="J9" s="34" t="s">
        <v>245</v>
      </c>
      <c r="K9" s="34" t="s">
        <v>10</v>
      </c>
    </row>
    <row r="10" spans="1:11" ht="101.25" customHeight="1">
      <c r="A10" s="108"/>
      <c r="B10" s="101" t="s">
        <v>235</v>
      </c>
      <c r="C10" s="38" t="s">
        <v>227</v>
      </c>
      <c r="D10" s="37" t="s">
        <v>256</v>
      </c>
      <c r="E10" s="38" t="s">
        <v>236</v>
      </c>
      <c r="F10" s="38" t="s">
        <v>231</v>
      </c>
      <c r="G10" s="38" t="s">
        <v>237</v>
      </c>
      <c r="H10" s="38" t="s">
        <v>3</v>
      </c>
      <c r="I10" s="80" t="s">
        <v>238</v>
      </c>
      <c r="J10" s="34" t="s">
        <v>244</v>
      </c>
      <c r="K10" s="34" t="s">
        <v>252</v>
      </c>
    </row>
    <row r="11" spans="1:11" ht="24.75" customHeight="1">
      <c r="A11" s="108"/>
      <c r="B11" s="100" t="s">
        <v>12</v>
      </c>
      <c r="C11" s="34" t="s">
        <v>227</v>
      </c>
      <c r="D11" s="35" t="s">
        <v>240</v>
      </c>
      <c r="E11" s="34" t="s">
        <v>222</v>
      </c>
      <c r="F11" s="34" t="s">
        <v>232</v>
      </c>
      <c r="G11" s="34" t="s">
        <v>233</v>
      </c>
      <c r="H11" s="34" t="s">
        <v>3</v>
      </c>
      <c r="I11" s="34" t="s">
        <v>241</v>
      </c>
      <c r="J11" s="34" t="s">
        <v>296</v>
      </c>
      <c r="K11" s="34" t="s">
        <v>242</v>
      </c>
    </row>
    <row r="12" spans="1:11" s="29" customFormat="1" ht="24.75" customHeight="1">
      <c r="A12" s="108"/>
      <c r="B12" s="100" t="s">
        <v>13</v>
      </c>
      <c r="C12" s="34" t="s">
        <v>227</v>
      </c>
      <c r="D12" s="35" t="s">
        <v>247</v>
      </c>
      <c r="E12" s="34" t="s">
        <v>222</v>
      </c>
      <c r="F12" s="34" t="s">
        <v>232</v>
      </c>
      <c r="G12" s="34" t="s">
        <v>233</v>
      </c>
      <c r="H12" s="34" t="s">
        <v>3</v>
      </c>
      <c r="I12" s="34" t="s">
        <v>248</v>
      </c>
      <c r="J12" s="34" t="s">
        <v>296</v>
      </c>
      <c r="K12" s="34" t="s">
        <v>253</v>
      </c>
    </row>
    <row r="13" spans="1:11" ht="24.75" customHeight="1">
      <c r="A13" s="108"/>
      <c r="B13" s="101" t="s">
        <v>15</v>
      </c>
      <c r="C13" s="79" t="s">
        <v>227</v>
      </c>
      <c r="D13" s="35" t="s">
        <v>257</v>
      </c>
      <c r="E13" s="34" t="s">
        <v>236</v>
      </c>
      <c r="F13" s="34" t="s">
        <v>250</v>
      </c>
      <c r="G13" s="34" t="s">
        <v>251</v>
      </c>
      <c r="H13" s="34" t="s">
        <v>3</v>
      </c>
      <c r="I13" s="34" t="s">
        <v>249</v>
      </c>
      <c r="J13" s="34" t="s">
        <v>244</v>
      </c>
      <c r="K13" s="34" t="s">
        <v>253</v>
      </c>
    </row>
    <row r="14" spans="1:35" s="30" customFormat="1" ht="48" customHeight="1">
      <c r="A14" s="108"/>
      <c r="B14" s="101" t="s">
        <v>16</v>
      </c>
      <c r="C14" s="38" t="s">
        <v>227</v>
      </c>
      <c r="D14" s="37" t="s">
        <v>17</v>
      </c>
      <c r="E14" s="38" t="s">
        <v>18</v>
      </c>
      <c r="F14" s="38" t="s">
        <v>231</v>
      </c>
      <c r="G14" s="38" t="s">
        <v>255</v>
      </c>
      <c r="H14" s="38" t="s">
        <v>3</v>
      </c>
      <c r="I14" s="67" t="s">
        <v>254</v>
      </c>
      <c r="J14" s="38" t="s">
        <v>246</v>
      </c>
      <c r="K14" s="38" t="s">
        <v>253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11" ht="24.75" customHeight="1">
      <c r="A15" s="108"/>
      <c r="B15" s="100" t="s">
        <v>19</v>
      </c>
      <c r="C15" s="34" t="s">
        <v>227</v>
      </c>
      <c r="D15" s="35" t="s">
        <v>272</v>
      </c>
      <c r="E15" s="34" t="s">
        <v>222</v>
      </c>
      <c r="F15" s="34" t="s">
        <v>232</v>
      </c>
      <c r="G15" s="34" t="s">
        <v>233</v>
      </c>
      <c r="H15" s="34" t="s">
        <v>3</v>
      </c>
      <c r="I15" s="34" t="s">
        <v>273</v>
      </c>
      <c r="J15" s="34" t="s">
        <v>296</v>
      </c>
      <c r="K15" s="34" t="s">
        <v>274</v>
      </c>
    </row>
    <row r="16" spans="1:11" ht="24.75" customHeight="1">
      <c r="A16" s="108"/>
      <c r="B16" s="101" t="s">
        <v>20</v>
      </c>
      <c r="C16" s="79" t="s">
        <v>243</v>
      </c>
      <c r="D16" s="35" t="s">
        <v>288</v>
      </c>
      <c r="E16" s="34" t="s">
        <v>282</v>
      </c>
      <c r="F16" s="34" t="s">
        <v>287</v>
      </c>
      <c r="G16" s="34" t="s">
        <v>283</v>
      </c>
      <c r="H16" s="34" t="s">
        <v>284</v>
      </c>
      <c r="I16" s="34" t="s">
        <v>285</v>
      </c>
      <c r="J16" s="34" t="s">
        <v>297</v>
      </c>
      <c r="K16" s="38" t="s">
        <v>253</v>
      </c>
    </row>
    <row r="17" spans="1:11" ht="24.75" customHeight="1">
      <c r="A17" s="108"/>
      <c r="B17" s="101" t="s">
        <v>286</v>
      </c>
      <c r="C17" s="79" t="s">
        <v>227</v>
      </c>
      <c r="D17" s="39" t="s">
        <v>289</v>
      </c>
      <c r="E17" s="34" t="s">
        <v>222</v>
      </c>
      <c r="F17" s="34" t="s">
        <v>232</v>
      </c>
      <c r="G17" s="34" t="s">
        <v>283</v>
      </c>
      <c r="H17" s="34" t="s">
        <v>3</v>
      </c>
      <c r="I17" s="34" t="s">
        <v>285</v>
      </c>
      <c r="J17" s="34" t="s">
        <v>297</v>
      </c>
      <c r="K17" s="38" t="s">
        <v>253</v>
      </c>
    </row>
    <row r="18" spans="1:11" ht="42.75" customHeight="1">
      <c r="A18" s="108"/>
      <c r="B18" s="100" t="s">
        <v>21</v>
      </c>
      <c r="C18" s="34" t="s">
        <v>227</v>
      </c>
      <c r="D18" s="35" t="s">
        <v>293</v>
      </c>
      <c r="E18" s="34" t="s">
        <v>222</v>
      </c>
      <c r="F18" s="34" t="s">
        <v>232</v>
      </c>
      <c r="G18" s="34" t="s">
        <v>233</v>
      </c>
      <c r="H18" s="34" t="s">
        <v>3</v>
      </c>
      <c r="I18" s="34" t="s">
        <v>291</v>
      </c>
      <c r="J18" s="34" t="s">
        <v>296</v>
      </c>
      <c r="K18" s="34" t="s">
        <v>292</v>
      </c>
    </row>
    <row r="19" spans="1:11" ht="24.75" customHeight="1">
      <c r="A19" s="108"/>
      <c r="B19" s="100" t="s">
        <v>22</v>
      </c>
      <c r="C19" s="34" t="s">
        <v>227</v>
      </c>
      <c r="D19" s="35" t="s">
        <v>293</v>
      </c>
      <c r="E19" s="34" t="s">
        <v>222</v>
      </c>
      <c r="F19" s="34" t="s">
        <v>232</v>
      </c>
      <c r="G19" s="34" t="s">
        <v>233</v>
      </c>
      <c r="H19" s="34" t="s">
        <v>3</v>
      </c>
      <c r="I19" s="34" t="s">
        <v>291</v>
      </c>
      <c r="J19" s="34" t="s">
        <v>296</v>
      </c>
      <c r="K19" s="34" t="s">
        <v>292</v>
      </c>
    </row>
    <row r="20" spans="1:11" ht="24.75" customHeight="1">
      <c r="A20" s="108"/>
      <c r="B20" s="100" t="s">
        <v>258</v>
      </c>
      <c r="C20" s="34" t="s">
        <v>227</v>
      </c>
      <c r="D20" s="35" t="s">
        <v>294</v>
      </c>
      <c r="E20" s="34" t="s">
        <v>236</v>
      </c>
      <c r="F20" s="34" t="s">
        <v>232</v>
      </c>
      <c r="G20" s="34" t="s">
        <v>233</v>
      </c>
      <c r="H20" s="34" t="s">
        <v>3</v>
      </c>
      <c r="I20" s="34" t="s">
        <v>298</v>
      </c>
      <c r="J20" s="34" t="s">
        <v>296</v>
      </c>
      <c r="K20" s="34"/>
    </row>
    <row r="21" spans="1:11" ht="47.25" customHeight="1">
      <c r="A21" s="108"/>
      <c r="B21" s="101" t="s">
        <v>23</v>
      </c>
      <c r="C21" s="38" t="s">
        <v>227</v>
      </c>
      <c r="D21" s="37" t="s">
        <v>259</v>
      </c>
      <c r="E21" s="38" t="s">
        <v>275</v>
      </c>
      <c r="F21" s="38" t="s">
        <v>231</v>
      </c>
      <c r="G21" s="38" t="s">
        <v>255</v>
      </c>
      <c r="H21" s="38" t="s">
        <v>24</v>
      </c>
      <c r="I21" s="80" t="s">
        <v>25</v>
      </c>
      <c r="J21" s="34" t="s">
        <v>26</v>
      </c>
      <c r="K21" s="34" t="s">
        <v>253</v>
      </c>
    </row>
    <row r="22" spans="1:11" ht="39.75" customHeight="1">
      <c r="A22" s="108"/>
      <c r="B22" s="101" t="s">
        <v>27</v>
      </c>
      <c r="C22" s="38" t="s">
        <v>227</v>
      </c>
      <c r="D22" s="37" t="s">
        <v>28</v>
      </c>
      <c r="E22" s="38" t="s">
        <v>275</v>
      </c>
      <c r="F22" s="38" t="s">
        <v>231</v>
      </c>
      <c r="G22" s="38" t="s">
        <v>255</v>
      </c>
      <c r="H22" s="38" t="s">
        <v>24</v>
      </c>
      <c r="I22" s="80" t="s">
        <v>29</v>
      </c>
      <c r="J22" s="34" t="s">
        <v>26</v>
      </c>
      <c r="K22" s="34" t="s">
        <v>253</v>
      </c>
    </row>
    <row r="23" spans="1:11" ht="39.75" customHeight="1">
      <c r="A23" s="108"/>
      <c r="B23" s="101" t="s">
        <v>30</v>
      </c>
      <c r="C23" s="38" t="s">
        <v>227</v>
      </c>
      <c r="D23" s="37" t="s">
        <v>31</v>
      </c>
      <c r="E23" s="38" t="s">
        <v>275</v>
      </c>
      <c r="F23" s="38" t="s">
        <v>231</v>
      </c>
      <c r="G23" s="38" t="s">
        <v>255</v>
      </c>
      <c r="H23" s="38" t="s">
        <v>24</v>
      </c>
      <c r="I23" s="80" t="s">
        <v>29</v>
      </c>
      <c r="J23" s="34" t="s">
        <v>26</v>
      </c>
      <c r="K23" s="34" t="s">
        <v>253</v>
      </c>
    </row>
    <row r="24" spans="1:11" ht="57.75" customHeight="1">
      <c r="A24" s="108"/>
      <c r="B24" s="101" t="s">
        <v>32</v>
      </c>
      <c r="C24" s="38" t="s">
        <v>227</v>
      </c>
      <c r="D24" s="37" t="s">
        <v>33</v>
      </c>
      <c r="E24" s="38" t="s">
        <v>275</v>
      </c>
      <c r="F24" s="38" t="s">
        <v>231</v>
      </c>
      <c r="G24" s="38" t="s">
        <v>255</v>
      </c>
      <c r="H24" s="38" t="s">
        <v>24</v>
      </c>
      <c r="I24" s="80" t="s">
        <v>34</v>
      </c>
      <c r="J24" s="34" t="s">
        <v>26</v>
      </c>
      <c r="K24" s="34" t="s">
        <v>253</v>
      </c>
    </row>
    <row r="25" spans="1:11" ht="72.75" customHeight="1">
      <c r="A25" s="108"/>
      <c r="B25" s="101" t="s">
        <v>305</v>
      </c>
      <c r="C25" s="38" t="s">
        <v>227</v>
      </c>
      <c r="D25" s="37" t="s">
        <v>295</v>
      </c>
      <c r="E25" s="38" t="s">
        <v>236</v>
      </c>
      <c r="F25" s="38" t="s">
        <v>231</v>
      </c>
      <c r="G25" s="38" t="s">
        <v>237</v>
      </c>
      <c r="H25" s="38" t="s">
        <v>35</v>
      </c>
      <c r="I25" s="80" t="s">
        <v>451</v>
      </c>
      <c r="J25" s="34" t="s">
        <v>244</v>
      </c>
      <c r="K25" s="34" t="s">
        <v>36</v>
      </c>
    </row>
    <row r="26" spans="1:11" ht="24.75" customHeight="1">
      <c r="A26" s="108"/>
      <c r="B26" s="101" t="s">
        <v>37</v>
      </c>
      <c r="C26" s="34" t="s">
        <v>227</v>
      </c>
      <c r="D26" s="35" t="s">
        <v>299</v>
      </c>
      <c r="E26" s="34" t="s">
        <v>236</v>
      </c>
      <c r="F26" s="34" t="s">
        <v>277</v>
      </c>
      <c r="G26" s="34" t="s">
        <v>278</v>
      </c>
      <c r="H26" s="69"/>
      <c r="I26" s="80" t="s">
        <v>276</v>
      </c>
      <c r="J26" s="34" t="s">
        <v>244</v>
      </c>
      <c r="K26" s="34" t="s">
        <v>253</v>
      </c>
    </row>
    <row r="27" spans="1:11" ht="39" customHeight="1">
      <c r="A27" s="108"/>
      <c r="B27" s="100" t="s">
        <v>39</v>
      </c>
      <c r="C27" s="34" t="s">
        <v>227</v>
      </c>
      <c r="D27" s="41" t="s">
        <v>448</v>
      </c>
      <c r="E27" s="69" t="s">
        <v>236</v>
      </c>
      <c r="F27" s="34" t="s">
        <v>449</v>
      </c>
      <c r="G27" s="34" t="s">
        <v>420</v>
      </c>
      <c r="H27" s="34" t="s">
        <v>3</v>
      </c>
      <c r="I27" s="34" t="s">
        <v>450</v>
      </c>
      <c r="J27" s="34" t="s">
        <v>452</v>
      </c>
      <c r="K27" s="34" t="s">
        <v>486</v>
      </c>
    </row>
    <row r="28" spans="1:11" ht="24.75" customHeight="1">
      <c r="A28" s="108"/>
      <c r="B28" s="101" t="s">
        <v>280</v>
      </c>
      <c r="C28" s="34" t="s">
        <v>281</v>
      </c>
      <c r="D28" s="35" t="s">
        <v>322</v>
      </c>
      <c r="E28" s="34" t="s">
        <v>324</v>
      </c>
      <c r="F28" s="38" t="s">
        <v>231</v>
      </c>
      <c r="G28" s="38" t="s">
        <v>255</v>
      </c>
      <c r="H28" s="34" t="s">
        <v>3</v>
      </c>
      <c r="I28" s="34" t="s">
        <v>323</v>
      </c>
      <c r="J28" s="38" t="s">
        <v>246</v>
      </c>
      <c r="K28" s="34" t="s">
        <v>325</v>
      </c>
    </row>
    <row r="29" spans="1:11" ht="96.75" customHeight="1">
      <c r="A29" s="108"/>
      <c r="B29" s="101" t="s">
        <v>40</v>
      </c>
      <c r="C29" s="38" t="s">
        <v>227</v>
      </c>
      <c r="D29" s="37" t="s">
        <v>306</v>
      </c>
      <c r="E29" s="70" t="s">
        <v>279</v>
      </c>
      <c r="F29" s="38" t="s">
        <v>239</v>
      </c>
      <c r="G29" s="38" t="s">
        <v>255</v>
      </c>
      <c r="H29" s="80" t="s">
        <v>41</v>
      </c>
      <c r="I29" s="80" t="s">
        <v>42</v>
      </c>
      <c r="J29" s="34" t="s">
        <v>307</v>
      </c>
      <c r="K29" s="34" t="s">
        <v>253</v>
      </c>
    </row>
    <row r="30" spans="1:11" ht="24.75" customHeight="1">
      <c r="A30" s="108"/>
      <c r="B30" s="100" t="s">
        <v>308</v>
      </c>
      <c r="C30" s="34" t="s">
        <v>393</v>
      </c>
      <c r="D30" s="94"/>
      <c r="E30" s="40"/>
      <c r="F30" s="34"/>
      <c r="G30" s="34"/>
      <c r="H30" s="34"/>
      <c r="I30" s="34" t="s">
        <v>383</v>
      </c>
      <c r="J30" s="34" t="s">
        <v>382</v>
      </c>
      <c r="K30" s="34" t="s">
        <v>381</v>
      </c>
    </row>
    <row r="31" spans="1:11" ht="24.75" customHeight="1">
      <c r="A31" s="108"/>
      <c r="B31" s="100" t="s">
        <v>43</v>
      </c>
      <c r="C31" s="34" t="s">
        <v>227</v>
      </c>
      <c r="D31" s="35" t="s">
        <v>223</v>
      </c>
      <c r="E31" s="34" t="s">
        <v>222</v>
      </c>
      <c r="F31" s="34" t="s">
        <v>232</v>
      </c>
      <c r="G31" s="34" t="s">
        <v>233</v>
      </c>
      <c r="H31" s="34" t="s">
        <v>3</v>
      </c>
      <c r="I31" s="34" t="s">
        <v>485</v>
      </c>
      <c r="J31" s="34" t="s">
        <v>452</v>
      </c>
      <c r="K31" s="34" t="s">
        <v>253</v>
      </c>
    </row>
    <row r="32" spans="1:11" ht="24.75" customHeight="1">
      <c r="A32" s="108"/>
      <c r="B32" s="100" t="s">
        <v>44</v>
      </c>
      <c r="C32" s="34" t="s">
        <v>227</v>
      </c>
      <c r="D32" s="35"/>
      <c r="E32" s="34"/>
      <c r="F32" s="34"/>
      <c r="G32" s="34"/>
      <c r="H32" s="34"/>
      <c r="I32" s="34"/>
      <c r="J32" s="34"/>
      <c r="K32" s="34"/>
    </row>
    <row r="33" spans="1:11" ht="24.75" customHeight="1">
      <c r="A33" s="108"/>
      <c r="B33" s="100" t="s">
        <v>45</v>
      </c>
      <c r="C33" s="34" t="s">
        <v>227</v>
      </c>
      <c r="D33" s="35"/>
      <c r="E33" s="34"/>
      <c r="F33" s="34"/>
      <c r="G33" s="34"/>
      <c r="H33" s="34"/>
      <c r="I33" s="34"/>
      <c r="J33" s="34"/>
      <c r="K33" s="34"/>
    </row>
    <row r="34" spans="1:11" ht="24.75" customHeight="1">
      <c r="A34" s="108"/>
      <c r="B34" s="100" t="s">
        <v>46</v>
      </c>
      <c r="C34" s="34" t="s">
        <v>227</v>
      </c>
      <c r="D34" s="35"/>
      <c r="E34" s="34"/>
      <c r="F34" s="34"/>
      <c r="G34" s="34"/>
      <c r="H34" s="34"/>
      <c r="I34" s="34"/>
      <c r="J34" s="34"/>
      <c r="K34" s="34"/>
    </row>
    <row r="35" spans="1:11" ht="24.75" customHeight="1">
      <c r="A35" s="108"/>
      <c r="B35" s="100" t="s">
        <v>260</v>
      </c>
      <c r="C35" s="34" t="s">
        <v>227</v>
      </c>
      <c r="D35" s="35"/>
      <c r="E35" s="34"/>
      <c r="F35" s="34"/>
      <c r="G35" s="34"/>
      <c r="H35" s="34"/>
      <c r="I35" s="34"/>
      <c r="J35" s="34"/>
      <c r="K35" s="34"/>
    </row>
    <row r="36" spans="1:11" ht="24.75" customHeight="1">
      <c r="A36" s="108"/>
      <c r="B36" s="100" t="s">
        <v>261</v>
      </c>
      <c r="C36" s="34" t="s">
        <v>227</v>
      </c>
      <c r="D36" s="35"/>
      <c r="E36" s="34"/>
      <c r="F36" s="34"/>
      <c r="G36" s="34"/>
      <c r="H36" s="34"/>
      <c r="I36" s="34"/>
      <c r="J36" s="34"/>
      <c r="K36" s="34"/>
    </row>
    <row r="37" spans="1:11" ht="24.75" customHeight="1">
      <c r="A37" s="108"/>
      <c r="B37" s="101" t="s">
        <v>487</v>
      </c>
      <c r="C37" s="34"/>
      <c r="D37" s="35"/>
      <c r="E37" s="34"/>
      <c r="F37" s="34"/>
      <c r="G37" s="34"/>
      <c r="H37" s="34"/>
      <c r="I37" s="34"/>
      <c r="J37" s="34"/>
      <c r="K37" s="34"/>
    </row>
    <row r="38" spans="1:11" ht="24.75" customHeight="1">
      <c r="A38" s="108"/>
      <c r="B38" s="100" t="s">
        <v>47</v>
      </c>
      <c r="C38" s="34" t="s">
        <v>243</v>
      </c>
      <c r="D38" s="34" t="s">
        <v>328</v>
      </c>
      <c r="E38" s="34" t="s">
        <v>329</v>
      </c>
      <c r="F38" s="34" t="s">
        <v>287</v>
      </c>
      <c r="G38" s="34" t="s">
        <v>233</v>
      </c>
      <c r="H38" s="34" t="s">
        <v>24</v>
      </c>
      <c r="I38" s="34" t="s">
        <v>330</v>
      </c>
      <c r="J38" s="34" t="s">
        <v>244</v>
      </c>
      <c r="K38" s="34" t="s">
        <v>253</v>
      </c>
    </row>
    <row r="39" spans="1:11" ht="24.75" customHeight="1" hidden="1">
      <c r="A39" s="108"/>
      <c r="B39" s="100" t="s">
        <v>48</v>
      </c>
      <c r="C39" s="34" t="s">
        <v>227</v>
      </c>
      <c r="D39" s="35"/>
      <c r="E39" s="34"/>
      <c r="F39" s="34"/>
      <c r="G39" s="34"/>
      <c r="H39" s="34"/>
      <c r="I39" s="34"/>
      <c r="J39" s="34"/>
      <c r="K39" s="34"/>
    </row>
    <row r="40" spans="1:11" ht="111" customHeight="1">
      <c r="A40" s="108"/>
      <c r="B40" s="101" t="s">
        <v>49</v>
      </c>
      <c r="C40" s="38" t="s">
        <v>227</v>
      </c>
      <c r="D40" s="37" t="s">
        <v>262</v>
      </c>
      <c r="E40" s="38" t="s">
        <v>326</v>
      </c>
      <c r="F40" s="38" t="s">
        <v>231</v>
      </c>
      <c r="G40" s="38" t="s">
        <v>237</v>
      </c>
      <c r="H40" s="84" t="s">
        <v>327</v>
      </c>
      <c r="I40" s="80" t="s">
        <v>309</v>
      </c>
      <c r="J40" s="34" t="s">
        <v>50</v>
      </c>
      <c r="K40" s="34" t="s">
        <v>253</v>
      </c>
    </row>
    <row r="41" spans="1:11" ht="24.75" customHeight="1">
      <c r="A41" s="108"/>
      <c r="B41" s="101" t="s">
        <v>310</v>
      </c>
      <c r="C41" s="79" t="s">
        <v>227</v>
      </c>
      <c r="D41" s="35" t="s">
        <v>335</v>
      </c>
      <c r="E41" s="34" t="s">
        <v>336</v>
      </c>
      <c r="F41" s="34" t="s">
        <v>332</v>
      </c>
      <c r="G41" s="34" t="s">
        <v>333</v>
      </c>
      <c r="H41" s="67"/>
      <c r="I41" s="34" t="s">
        <v>331</v>
      </c>
      <c r="J41" s="34" t="s">
        <v>244</v>
      </c>
      <c r="K41" s="34" t="s">
        <v>253</v>
      </c>
    </row>
    <row r="42" spans="1:11" ht="24.75" customHeight="1">
      <c r="A42" s="108"/>
      <c r="B42" s="101" t="s">
        <v>51</v>
      </c>
      <c r="C42" s="79" t="s">
        <v>227</v>
      </c>
      <c r="D42" s="35" t="s">
        <v>337</v>
      </c>
      <c r="E42" s="34" t="s">
        <v>334</v>
      </c>
      <c r="F42" s="34" t="s">
        <v>231</v>
      </c>
      <c r="G42" s="34" t="s">
        <v>255</v>
      </c>
      <c r="H42" s="34" t="s">
        <v>3</v>
      </c>
      <c r="I42" s="34" t="s">
        <v>338</v>
      </c>
      <c r="J42" s="34" t="s">
        <v>244</v>
      </c>
      <c r="K42" s="34" t="s">
        <v>253</v>
      </c>
    </row>
    <row r="43" spans="1:11" ht="24.75" customHeight="1">
      <c r="A43" s="108"/>
      <c r="B43" s="101" t="s">
        <v>52</v>
      </c>
      <c r="C43" s="79" t="s">
        <v>227</v>
      </c>
      <c r="D43" s="35" t="s">
        <v>341</v>
      </c>
      <c r="E43" s="34" t="s">
        <v>340</v>
      </c>
      <c r="F43" s="34" t="s">
        <v>231</v>
      </c>
      <c r="G43" s="34" t="s">
        <v>339</v>
      </c>
      <c r="H43" s="34" t="s">
        <v>3</v>
      </c>
      <c r="I43" s="34" t="s">
        <v>53</v>
      </c>
      <c r="J43" s="34" t="s">
        <v>14</v>
      </c>
      <c r="K43" s="34" t="s">
        <v>253</v>
      </c>
    </row>
    <row r="44" spans="1:11" ht="24.75" customHeight="1">
      <c r="A44" s="108"/>
      <c r="B44" s="101" t="s">
        <v>54</v>
      </c>
      <c r="C44" s="44" t="s">
        <v>227</v>
      </c>
      <c r="D44" s="43" t="s">
        <v>342</v>
      </c>
      <c r="E44" s="44" t="s">
        <v>263</v>
      </c>
      <c r="F44" s="44" t="s">
        <v>250</v>
      </c>
      <c r="G44" s="44" t="s">
        <v>343</v>
      </c>
      <c r="H44" s="44" t="s">
        <v>55</v>
      </c>
      <c r="I44" s="93" t="s">
        <v>56</v>
      </c>
      <c r="J44" s="44" t="s">
        <v>14</v>
      </c>
      <c r="K44" s="34" t="s">
        <v>253</v>
      </c>
    </row>
    <row r="45" spans="1:11" ht="112.5" customHeight="1">
      <c r="A45" s="108"/>
      <c r="B45" s="101" t="s">
        <v>57</v>
      </c>
      <c r="C45" s="38" t="s">
        <v>227</v>
      </c>
      <c r="D45" s="37" t="s">
        <v>345</v>
      </c>
      <c r="E45" s="38" t="s">
        <v>347</v>
      </c>
      <c r="F45" s="38" t="s">
        <v>239</v>
      </c>
      <c r="G45" s="38" t="s">
        <v>230</v>
      </c>
      <c r="H45" s="38" t="s">
        <v>35</v>
      </c>
      <c r="I45" s="80" t="s">
        <v>58</v>
      </c>
      <c r="J45" s="34" t="s">
        <v>344</v>
      </c>
      <c r="K45" s="34" t="s">
        <v>354</v>
      </c>
    </row>
    <row r="46" spans="1:11" ht="126" customHeight="1">
      <c r="A46" s="108"/>
      <c r="B46" s="101" t="s">
        <v>59</v>
      </c>
      <c r="C46" s="38" t="s">
        <v>227</v>
      </c>
      <c r="D46" s="37" t="s">
        <v>346</v>
      </c>
      <c r="E46" s="38" t="s">
        <v>348</v>
      </c>
      <c r="F46" s="38" t="s">
        <v>239</v>
      </c>
      <c r="G46" s="38" t="s">
        <v>230</v>
      </c>
      <c r="H46" s="38" t="s">
        <v>24</v>
      </c>
      <c r="I46" s="80" t="s">
        <v>60</v>
      </c>
      <c r="J46" s="34" t="s">
        <v>344</v>
      </c>
      <c r="K46" s="34" t="s">
        <v>350</v>
      </c>
    </row>
    <row r="47" spans="1:11" ht="87.75" customHeight="1">
      <c r="A47" s="108"/>
      <c r="B47" s="101" t="s">
        <v>61</v>
      </c>
      <c r="C47" s="38" t="s">
        <v>227</v>
      </c>
      <c r="D47" s="37" t="s">
        <v>408</v>
      </c>
      <c r="E47" s="38" t="s">
        <v>409</v>
      </c>
      <c r="F47" s="38" t="s">
        <v>231</v>
      </c>
      <c r="G47" s="38" t="s">
        <v>255</v>
      </c>
      <c r="H47" s="80" t="s">
        <v>62</v>
      </c>
      <c r="I47" s="80" t="s">
        <v>63</v>
      </c>
      <c r="J47" s="34" t="s">
        <v>370</v>
      </c>
      <c r="K47" s="79" t="s">
        <v>488</v>
      </c>
    </row>
    <row r="48" spans="1:11" ht="72.75" customHeight="1">
      <c r="A48" s="108"/>
      <c r="B48" s="101" t="s">
        <v>64</v>
      </c>
      <c r="C48" s="38" t="s">
        <v>227</v>
      </c>
      <c r="D48" s="37" t="s">
        <v>65</v>
      </c>
      <c r="E48" s="38" t="s">
        <v>66</v>
      </c>
      <c r="F48" s="38" t="s">
        <v>231</v>
      </c>
      <c r="G48" s="38" t="s">
        <v>255</v>
      </c>
      <c r="H48" s="80" t="s">
        <v>67</v>
      </c>
      <c r="I48" s="80" t="s">
        <v>68</v>
      </c>
      <c r="J48" s="34" t="s">
        <v>370</v>
      </c>
      <c r="K48" s="79" t="s">
        <v>349</v>
      </c>
    </row>
    <row r="49" spans="1:11" ht="98.25" customHeight="1">
      <c r="A49" s="108"/>
      <c r="B49" s="101" t="s">
        <v>69</v>
      </c>
      <c r="C49" s="38" t="s">
        <v>227</v>
      </c>
      <c r="D49" s="37" t="s">
        <v>70</v>
      </c>
      <c r="E49" s="38" t="s">
        <v>423</v>
      </c>
      <c r="F49" s="38" t="s">
        <v>231</v>
      </c>
      <c r="G49" s="38" t="s">
        <v>255</v>
      </c>
      <c r="H49" s="80" t="s">
        <v>67</v>
      </c>
      <c r="I49" s="80" t="s">
        <v>71</v>
      </c>
      <c r="J49" s="34" t="s">
        <v>370</v>
      </c>
      <c r="K49" s="79" t="s">
        <v>424</v>
      </c>
    </row>
    <row r="50" spans="1:11" ht="63" customHeight="1">
      <c r="A50" s="108"/>
      <c r="B50" s="100" t="s">
        <v>72</v>
      </c>
      <c r="C50" s="34" t="s">
        <v>227</v>
      </c>
      <c r="D50" s="35"/>
      <c r="E50" s="34"/>
      <c r="F50" s="34"/>
      <c r="G50" s="34"/>
      <c r="H50" s="34"/>
      <c r="I50" s="34"/>
      <c r="J50" s="34"/>
      <c r="K50" s="79"/>
    </row>
    <row r="51" spans="1:11" ht="24.75" customHeight="1">
      <c r="A51" s="108"/>
      <c r="B51" s="100" t="s">
        <v>73</v>
      </c>
      <c r="C51" s="34" t="s">
        <v>243</v>
      </c>
      <c r="D51" s="34" t="s">
        <v>328</v>
      </c>
      <c r="E51" s="34" t="s">
        <v>436</v>
      </c>
      <c r="F51" s="34" t="s">
        <v>250</v>
      </c>
      <c r="G51" s="34" t="s">
        <v>251</v>
      </c>
      <c r="H51" s="34" t="s">
        <v>24</v>
      </c>
      <c r="I51" s="34" t="s">
        <v>437</v>
      </c>
      <c r="J51" s="34" t="s">
        <v>244</v>
      </c>
      <c r="K51" s="79" t="s">
        <v>253</v>
      </c>
    </row>
    <row r="52" spans="1:11" ht="24.75" customHeight="1">
      <c r="A52" s="108"/>
      <c r="B52" s="100" t="s">
        <v>74</v>
      </c>
      <c r="C52" s="34" t="s">
        <v>227</v>
      </c>
      <c r="D52" s="35"/>
      <c r="E52" s="34"/>
      <c r="F52" s="34"/>
      <c r="G52" s="34"/>
      <c r="H52" s="34"/>
      <c r="I52" s="34"/>
      <c r="J52" s="34"/>
      <c r="K52" s="79"/>
    </row>
    <row r="53" spans="1:11" ht="24.75" customHeight="1">
      <c r="A53" s="108"/>
      <c r="B53" s="100" t="s">
        <v>75</v>
      </c>
      <c r="C53" s="34" t="s">
        <v>227</v>
      </c>
      <c r="D53" s="35"/>
      <c r="E53" s="34"/>
      <c r="F53" s="34"/>
      <c r="G53" s="34"/>
      <c r="H53" s="34"/>
      <c r="I53" s="34"/>
      <c r="J53" s="34"/>
      <c r="K53" s="79"/>
    </row>
    <row r="54" spans="1:11" ht="24.75" customHeight="1">
      <c r="A54" s="108"/>
      <c r="B54" s="100" t="s">
        <v>76</v>
      </c>
      <c r="C54" s="79" t="s">
        <v>227</v>
      </c>
      <c r="D54" s="35"/>
      <c r="E54" s="34"/>
      <c r="F54" s="34"/>
      <c r="G54" s="34"/>
      <c r="H54" s="34"/>
      <c r="I54" s="34"/>
      <c r="J54" s="34"/>
      <c r="K54" s="79"/>
    </row>
    <row r="55" spans="1:11" ht="24.75" customHeight="1">
      <c r="A55" s="108"/>
      <c r="B55" s="100" t="s">
        <v>264</v>
      </c>
      <c r="C55" s="34" t="s">
        <v>227</v>
      </c>
      <c r="D55" s="35" t="s">
        <v>438</v>
      </c>
      <c r="E55" s="34" t="s">
        <v>236</v>
      </c>
      <c r="F55" s="34" t="s">
        <v>439</v>
      </c>
      <c r="G55" s="34" t="s">
        <v>440</v>
      </c>
      <c r="H55" s="34" t="s">
        <v>441</v>
      </c>
      <c r="I55" s="34" t="s">
        <v>394</v>
      </c>
      <c r="J55" s="34" t="s">
        <v>244</v>
      </c>
      <c r="K55" s="34" t="s">
        <v>376</v>
      </c>
    </row>
    <row r="56" spans="1:11" ht="51.75" customHeight="1">
      <c r="A56" s="108"/>
      <c r="B56" s="101" t="s">
        <v>375</v>
      </c>
      <c r="C56" s="81" t="s">
        <v>77</v>
      </c>
      <c r="D56" s="37" t="s">
        <v>78</v>
      </c>
      <c r="E56" s="38" t="s">
        <v>265</v>
      </c>
      <c r="F56" s="38" t="s">
        <v>231</v>
      </c>
      <c r="G56" s="38" t="s">
        <v>362</v>
      </c>
      <c r="H56" s="80" t="s">
        <v>374</v>
      </c>
      <c r="I56" s="80" t="s">
        <v>79</v>
      </c>
      <c r="J56" s="34" t="s">
        <v>352</v>
      </c>
      <c r="K56" s="34" t="s">
        <v>363</v>
      </c>
    </row>
    <row r="57" spans="1:11" ht="24.75" customHeight="1">
      <c r="A57" s="108"/>
      <c r="B57" s="101" t="s">
        <v>80</v>
      </c>
      <c r="C57" s="34" t="s">
        <v>227</v>
      </c>
      <c r="D57" s="35" t="s">
        <v>410</v>
      </c>
      <c r="E57" s="34" t="s">
        <v>411</v>
      </c>
      <c r="F57" s="38" t="s">
        <v>231</v>
      </c>
      <c r="G57" s="34" t="s">
        <v>255</v>
      </c>
      <c r="H57" s="34" t="s">
        <v>400</v>
      </c>
      <c r="I57" s="67" t="s">
        <v>29</v>
      </c>
      <c r="J57" s="34"/>
      <c r="K57" s="79" t="s">
        <v>253</v>
      </c>
    </row>
    <row r="58" spans="1:11" ht="24.75" customHeight="1">
      <c r="A58" s="108"/>
      <c r="B58" s="100" t="s">
        <v>266</v>
      </c>
      <c r="C58" s="34" t="s">
        <v>227</v>
      </c>
      <c r="D58" s="35" t="s">
        <v>509</v>
      </c>
      <c r="E58" s="34" t="s">
        <v>236</v>
      </c>
      <c r="F58" s="34" t="s">
        <v>439</v>
      </c>
      <c r="G58" s="34" t="s">
        <v>440</v>
      </c>
      <c r="H58" s="34"/>
      <c r="I58" s="34" t="s">
        <v>511</v>
      </c>
      <c r="J58" s="34" t="s">
        <v>512</v>
      </c>
      <c r="K58" s="34" t="s">
        <v>513</v>
      </c>
    </row>
    <row r="59" spans="1:11" ht="24.75" customHeight="1">
      <c r="A59" s="108"/>
      <c r="B59" s="101" t="s">
        <v>447</v>
      </c>
      <c r="C59" s="34" t="s">
        <v>227</v>
      </c>
      <c r="D59" s="35" t="s">
        <v>442</v>
      </c>
      <c r="E59" s="34" t="s">
        <v>236</v>
      </c>
      <c r="F59" s="34" t="s">
        <v>250</v>
      </c>
      <c r="G59" s="34" t="s">
        <v>443</v>
      </c>
      <c r="H59" s="79" t="s">
        <v>3</v>
      </c>
      <c r="I59" s="34" t="s">
        <v>444</v>
      </c>
      <c r="J59" s="34" t="s">
        <v>445</v>
      </c>
      <c r="K59" s="34" t="s">
        <v>446</v>
      </c>
    </row>
    <row r="60" spans="1:11" ht="24.75" customHeight="1">
      <c r="A60" s="108"/>
      <c r="B60" s="100" t="s">
        <v>81</v>
      </c>
      <c r="C60" s="34" t="s">
        <v>227</v>
      </c>
      <c r="D60" s="37" t="s">
        <v>386</v>
      </c>
      <c r="E60" s="80" t="s">
        <v>236</v>
      </c>
      <c r="F60" s="34" t="s">
        <v>232</v>
      </c>
      <c r="G60" s="34" t="s">
        <v>387</v>
      </c>
      <c r="H60" s="34" t="s">
        <v>3</v>
      </c>
      <c r="I60" s="34" t="s">
        <v>510</v>
      </c>
      <c r="J60" s="34" t="s">
        <v>389</v>
      </c>
      <c r="K60" s="34" t="s">
        <v>388</v>
      </c>
    </row>
    <row r="61" spans="1:11" ht="119.25" customHeight="1">
      <c r="A61" s="108"/>
      <c r="B61" s="101" t="s">
        <v>82</v>
      </c>
      <c r="C61" s="38" t="s">
        <v>227</v>
      </c>
      <c r="D61" s="37" t="s">
        <v>267</v>
      </c>
      <c r="E61" s="38" t="s">
        <v>351</v>
      </c>
      <c r="F61" s="34" t="s">
        <v>231</v>
      </c>
      <c r="G61" s="38" t="s">
        <v>230</v>
      </c>
      <c r="H61" s="38" t="s">
        <v>8</v>
      </c>
      <c r="I61" s="80" t="s">
        <v>60</v>
      </c>
      <c r="J61" s="34" t="s">
        <v>353</v>
      </c>
      <c r="K61" s="79" t="s">
        <v>355</v>
      </c>
    </row>
    <row r="62" spans="1:11" ht="24.75" customHeight="1">
      <c r="A62" s="108"/>
      <c r="B62" s="100" t="s">
        <v>83</v>
      </c>
      <c r="C62" s="34" t="s">
        <v>227</v>
      </c>
      <c r="D62" s="35"/>
      <c r="E62" s="34"/>
      <c r="F62" s="34"/>
      <c r="G62" s="34"/>
      <c r="H62" s="34"/>
      <c r="I62" s="34"/>
      <c r="J62" s="34"/>
      <c r="K62" s="79"/>
    </row>
    <row r="63" spans="1:11" ht="24.75" customHeight="1">
      <c r="A63" s="108"/>
      <c r="B63" s="101" t="s">
        <v>361</v>
      </c>
      <c r="C63" s="79" t="s">
        <v>227</v>
      </c>
      <c r="D63" s="35" t="s">
        <v>514</v>
      </c>
      <c r="E63" s="34" t="s">
        <v>515</v>
      </c>
      <c r="F63" s="34" t="s">
        <v>231</v>
      </c>
      <c r="G63" s="34" t="s">
        <v>516</v>
      </c>
      <c r="H63" s="34" t="s">
        <v>517</v>
      </c>
      <c r="I63" s="34" t="s">
        <v>518</v>
      </c>
      <c r="J63" s="34" t="s">
        <v>244</v>
      </c>
      <c r="K63" s="79" t="s">
        <v>519</v>
      </c>
    </row>
    <row r="64" spans="1:11" ht="24.75" customHeight="1">
      <c r="A64" s="108"/>
      <c r="B64" s="101" t="s">
        <v>84</v>
      </c>
      <c r="C64" s="34" t="s">
        <v>227</v>
      </c>
      <c r="D64" s="35" t="s">
        <v>526</v>
      </c>
      <c r="E64" s="34" t="s">
        <v>515</v>
      </c>
      <c r="F64" s="34" t="s">
        <v>527</v>
      </c>
      <c r="G64" s="34" t="s">
        <v>420</v>
      </c>
      <c r="H64" s="34" t="s">
        <v>55</v>
      </c>
      <c r="I64" s="34" t="s">
        <v>85</v>
      </c>
      <c r="J64" s="34" t="s">
        <v>528</v>
      </c>
      <c r="K64" s="79" t="s">
        <v>253</v>
      </c>
    </row>
    <row r="65" spans="1:11" ht="24.75" customHeight="1">
      <c r="A65" s="108"/>
      <c r="B65" s="100" t="s">
        <v>86</v>
      </c>
      <c r="C65" s="34" t="s">
        <v>227</v>
      </c>
      <c r="D65" s="82" t="s">
        <v>427</v>
      </c>
      <c r="E65" s="34" t="s">
        <v>222</v>
      </c>
      <c r="F65" s="34" t="s">
        <v>232</v>
      </c>
      <c r="G65" s="34" t="s">
        <v>233</v>
      </c>
      <c r="H65" s="34" t="s">
        <v>55</v>
      </c>
      <c r="I65" s="95" t="s">
        <v>426</v>
      </c>
      <c r="J65" s="34" t="s">
        <v>296</v>
      </c>
      <c r="K65" s="79" t="s">
        <v>428</v>
      </c>
    </row>
    <row r="66" spans="1:11" ht="24.75" customHeight="1">
      <c r="A66" s="108"/>
      <c r="B66" s="101" t="s">
        <v>87</v>
      </c>
      <c r="C66" s="34" t="s">
        <v>227</v>
      </c>
      <c r="D66" s="35" t="s">
        <v>425</v>
      </c>
      <c r="E66" s="34" t="s">
        <v>356</v>
      </c>
      <c r="F66" s="34" t="s">
        <v>231</v>
      </c>
      <c r="G66" s="34" t="s">
        <v>357</v>
      </c>
      <c r="H66" s="34" t="s">
        <v>55</v>
      </c>
      <c r="I66" s="34" t="s">
        <v>88</v>
      </c>
      <c r="J66" s="34" t="s">
        <v>14</v>
      </c>
      <c r="K66" s="79" t="s">
        <v>253</v>
      </c>
    </row>
    <row r="67" spans="1:11" ht="24.75" customHeight="1">
      <c r="A67" s="108"/>
      <c r="B67" s="101" t="s">
        <v>89</v>
      </c>
      <c r="C67" s="79" t="s">
        <v>227</v>
      </c>
      <c r="D67" s="35"/>
      <c r="E67" s="34"/>
      <c r="F67" s="34"/>
      <c r="G67" s="34"/>
      <c r="H67" s="34"/>
      <c r="I67" s="34"/>
      <c r="J67" s="34"/>
      <c r="K67" s="79"/>
    </row>
    <row r="68" spans="1:11" ht="24.75" customHeight="1">
      <c r="A68" s="108"/>
      <c r="B68" s="101" t="s">
        <v>90</v>
      </c>
      <c r="C68" s="79" t="s">
        <v>227</v>
      </c>
      <c r="D68" s="35"/>
      <c r="E68" s="34"/>
      <c r="F68" s="34"/>
      <c r="G68" s="34"/>
      <c r="H68" s="34"/>
      <c r="I68" s="34"/>
      <c r="J68" s="34"/>
      <c r="K68" s="79"/>
    </row>
    <row r="69" spans="1:11" ht="24.75" customHeight="1">
      <c r="A69" s="108"/>
      <c r="B69" s="101" t="s">
        <v>91</v>
      </c>
      <c r="C69" s="34" t="s">
        <v>227</v>
      </c>
      <c r="D69" s="35"/>
      <c r="E69" s="34"/>
      <c r="F69" s="34"/>
      <c r="G69" s="34"/>
      <c r="H69" s="34"/>
      <c r="I69" s="34"/>
      <c r="J69" s="34"/>
      <c r="K69" s="79"/>
    </row>
    <row r="70" spans="1:11" ht="24.75" customHeight="1">
      <c r="A70" s="108"/>
      <c r="B70" s="100" t="s">
        <v>92</v>
      </c>
      <c r="C70" s="79" t="s">
        <v>227</v>
      </c>
      <c r="D70" s="35"/>
      <c r="E70" s="34"/>
      <c r="F70" s="34"/>
      <c r="G70" s="34"/>
      <c r="H70" s="34"/>
      <c r="I70" s="34"/>
      <c r="J70" s="34"/>
      <c r="K70" s="79"/>
    </row>
    <row r="71" spans="1:11" ht="24.75" customHeight="1">
      <c r="A71" s="108"/>
      <c r="B71" s="100" t="s">
        <v>93</v>
      </c>
      <c r="C71" s="79" t="s">
        <v>227</v>
      </c>
      <c r="D71" s="35"/>
      <c r="E71" s="34"/>
      <c r="F71" s="34"/>
      <c r="G71" s="34"/>
      <c r="H71" s="34"/>
      <c r="I71" s="34"/>
      <c r="J71" s="34"/>
      <c r="K71" s="79"/>
    </row>
    <row r="72" spans="1:11" ht="24.75" customHeight="1">
      <c r="A72" s="108"/>
      <c r="B72" s="100" t="s">
        <v>94</v>
      </c>
      <c r="C72" s="34" t="s">
        <v>227</v>
      </c>
      <c r="D72" s="35"/>
      <c r="E72" s="34"/>
      <c r="F72" s="34"/>
      <c r="G72" s="34"/>
      <c r="H72" s="34"/>
      <c r="I72" s="34"/>
      <c r="J72" s="34"/>
      <c r="K72" s="79"/>
    </row>
    <row r="73" spans="1:11" ht="72.75" customHeight="1">
      <c r="A73" s="108"/>
      <c r="B73" s="101" t="s">
        <v>358</v>
      </c>
      <c r="C73" s="38" t="s">
        <v>227</v>
      </c>
      <c r="D73" s="37" t="s">
        <v>412</v>
      </c>
      <c r="E73" s="38" t="s">
        <v>377</v>
      </c>
      <c r="F73" s="34" t="s">
        <v>231</v>
      </c>
      <c r="G73" s="38" t="s">
        <v>369</v>
      </c>
      <c r="H73" s="38" t="s">
        <v>55</v>
      </c>
      <c r="I73" s="80" t="s">
        <v>95</v>
      </c>
      <c r="J73" s="34" t="s">
        <v>370</v>
      </c>
      <c r="K73" s="79" t="s">
        <v>413</v>
      </c>
    </row>
    <row r="74" spans="1:11" ht="77.25" customHeight="1">
      <c r="A74" s="108"/>
      <c r="B74" s="101" t="s">
        <v>359</v>
      </c>
      <c r="C74" s="38" t="s">
        <v>227</v>
      </c>
      <c r="D74" s="37" t="s">
        <v>96</v>
      </c>
      <c r="E74" s="38" t="s">
        <v>364</v>
      </c>
      <c r="F74" s="34" t="s">
        <v>231</v>
      </c>
      <c r="G74" s="38" t="s">
        <v>230</v>
      </c>
      <c r="H74" s="38" t="s">
        <v>55</v>
      </c>
      <c r="I74" s="80" t="s">
        <v>97</v>
      </c>
      <c r="J74" s="34" t="s">
        <v>366</v>
      </c>
      <c r="K74" s="79" t="s">
        <v>367</v>
      </c>
    </row>
    <row r="75" spans="1:11" ht="54.75">
      <c r="A75" s="108"/>
      <c r="B75" s="101" t="s">
        <v>98</v>
      </c>
      <c r="C75" s="38" t="s">
        <v>227</v>
      </c>
      <c r="D75" s="37" t="s">
        <v>268</v>
      </c>
      <c r="E75" s="38" t="s">
        <v>368</v>
      </c>
      <c r="F75" s="34" t="s">
        <v>231</v>
      </c>
      <c r="G75" s="38" t="s">
        <v>369</v>
      </c>
      <c r="H75" s="80" t="s">
        <v>24</v>
      </c>
      <c r="I75" s="80" t="s">
        <v>100</v>
      </c>
      <c r="J75" s="34" t="s">
        <v>370</v>
      </c>
      <c r="K75" s="79" t="s">
        <v>253</v>
      </c>
    </row>
    <row r="76" spans="1:11" ht="72" customHeight="1">
      <c r="A76" s="108"/>
      <c r="B76" s="101" t="s">
        <v>101</v>
      </c>
      <c r="C76" s="81" t="s">
        <v>227</v>
      </c>
      <c r="D76" s="37" t="s">
        <v>269</v>
      </c>
      <c r="E76" s="38" t="s">
        <v>364</v>
      </c>
      <c r="F76" s="38" t="s">
        <v>239</v>
      </c>
      <c r="G76" s="38" t="s">
        <v>230</v>
      </c>
      <c r="H76" s="38" t="s">
        <v>102</v>
      </c>
      <c r="I76" s="80" t="s">
        <v>103</v>
      </c>
      <c r="J76" s="38" t="s">
        <v>371</v>
      </c>
      <c r="K76" s="38" t="s">
        <v>372</v>
      </c>
    </row>
    <row r="77" spans="1:11" ht="24.75" customHeight="1">
      <c r="A77" s="108"/>
      <c r="B77" s="100" t="s">
        <v>104</v>
      </c>
      <c r="C77" s="34" t="s">
        <v>227</v>
      </c>
      <c r="D77" s="39"/>
      <c r="E77" s="34"/>
      <c r="F77" s="39"/>
      <c r="G77" s="34"/>
      <c r="H77" s="34"/>
      <c r="I77" s="34"/>
      <c r="J77" s="34"/>
      <c r="K77" s="65"/>
    </row>
    <row r="78" spans="1:11" s="31" customFormat="1" ht="24.75" customHeight="1">
      <c r="A78" s="108"/>
      <c r="B78" s="101" t="s">
        <v>529</v>
      </c>
      <c r="C78" s="34" t="s">
        <v>77</v>
      </c>
      <c r="D78" s="39" t="s">
        <v>520</v>
      </c>
      <c r="E78" s="34" t="s">
        <v>515</v>
      </c>
      <c r="F78" s="39" t="s">
        <v>231</v>
      </c>
      <c r="G78" s="34" t="s">
        <v>516</v>
      </c>
      <c r="H78" s="34" t="s">
        <v>536</v>
      </c>
      <c r="I78" s="34" t="s">
        <v>531</v>
      </c>
      <c r="J78" s="34"/>
      <c r="K78" s="34" t="s">
        <v>530</v>
      </c>
    </row>
    <row r="79" spans="1:11" s="31" customFormat="1" ht="24.75" customHeight="1">
      <c r="A79" s="108"/>
      <c r="B79" s="100" t="s">
        <v>105</v>
      </c>
      <c r="C79" s="34" t="s">
        <v>227</v>
      </c>
      <c r="D79" s="39" t="s">
        <v>380</v>
      </c>
      <c r="E79" s="34" t="s">
        <v>379</v>
      </c>
      <c r="F79" s="44" t="s">
        <v>250</v>
      </c>
      <c r="G79" s="34" t="s">
        <v>233</v>
      </c>
      <c r="H79" s="34" t="s">
        <v>3</v>
      </c>
      <c r="I79" s="34" t="s">
        <v>532</v>
      </c>
      <c r="J79" s="34" t="s">
        <v>244</v>
      </c>
      <c r="K79" s="34" t="s">
        <v>378</v>
      </c>
    </row>
    <row r="80" spans="1:11" s="31" customFormat="1" ht="64.5" customHeight="1">
      <c r="A80" s="108"/>
      <c r="B80" s="101" t="s">
        <v>360</v>
      </c>
      <c r="C80" s="34" t="s">
        <v>227</v>
      </c>
      <c r="D80" s="37" t="s">
        <v>106</v>
      </c>
      <c r="E80" s="38" t="s">
        <v>107</v>
      </c>
      <c r="F80" s="38" t="s">
        <v>231</v>
      </c>
      <c r="G80" s="38" t="s">
        <v>230</v>
      </c>
      <c r="H80" s="38" t="s">
        <v>3</v>
      </c>
      <c r="I80" s="80" t="s">
        <v>533</v>
      </c>
      <c r="J80" s="38" t="s">
        <v>371</v>
      </c>
      <c r="K80" s="34" t="s">
        <v>501</v>
      </c>
    </row>
    <row r="81" spans="1:11" s="31" customFormat="1" ht="66" customHeight="1">
      <c r="A81" s="108"/>
      <c r="B81" s="101" t="s">
        <v>502</v>
      </c>
      <c r="C81" s="34" t="s">
        <v>227</v>
      </c>
      <c r="D81" s="37" t="s">
        <v>108</v>
      </c>
      <c r="E81" s="38" t="s">
        <v>107</v>
      </c>
      <c r="F81" s="38" t="s">
        <v>231</v>
      </c>
      <c r="G81" s="38" t="s">
        <v>230</v>
      </c>
      <c r="H81" s="38" t="s">
        <v>3</v>
      </c>
      <c r="I81" s="80" t="s">
        <v>534</v>
      </c>
      <c r="J81" s="38" t="s">
        <v>371</v>
      </c>
      <c r="K81" s="34" t="s">
        <v>503</v>
      </c>
    </row>
    <row r="82" spans="1:11" s="31" customFormat="1" ht="57.75" customHeight="1">
      <c r="A82" s="108"/>
      <c r="B82" s="100" t="s">
        <v>109</v>
      </c>
      <c r="C82" s="34" t="s">
        <v>227</v>
      </c>
      <c r="D82" s="39"/>
      <c r="E82" s="34"/>
      <c r="F82" s="39"/>
      <c r="G82" s="34"/>
      <c r="H82" s="34"/>
      <c r="I82" s="34" t="s">
        <v>535</v>
      </c>
      <c r="J82" s="34"/>
      <c r="K82" s="34"/>
    </row>
    <row r="83" spans="1:11" s="31" customFormat="1" ht="36" customHeight="1">
      <c r="A83" s="108"/>
      <c r="B83" s="100" t="s">
        <v>110</v>
      </c>
      <c r="C83" s="34" t="s">
        <v>227</v>
      </c>
      <c r="D83" s="35"/>
      <c r="E83" s="34"/>
      <c r="F83" s="34"/>
      <c r="G83" s="34"/>
      <c r="H83" s="34"/>
      <c r="I83" s="34"/>
      <c r="J83" s="34"/>
      <c r="K83" s="79"/>
    </row>
    <row r="84" spans="1:11" ht="24.75" customHeight="1">
      <c r="A84" s="109"/>
      <c r="B84" s="100" t="s">
        <v>417</v>
      </c>
      <c r="C84" s="34" t="s">
        <v>227</v>
      </c>
      <c r="D84" s="35" t="s">
        <v>418</v>
      </c>
      <c r="E84" s="34" t="s">
        <v>419</v>
      </c>
      <c r="F84" s="34" t="s">
        <v>250</v>
      </c>
      <c r="G84" s="34" t="s">
        <v>420</v>
      </c>
      <c r="H84" s="34" t="s">
        <v>3</v>
      </c>
      <c r="I84" s="34" t="s">
        <v>421</v>
      </c>
      <c r="J84" s="34" t="s">
        <v>422</v>
      </c>
      <c r="K84" s="79" t="s">
        <v>253</v>
      </c>
    </row>
    <row r="85" spans="1:11" ht="43.5" customHeight="1">
      <c r="A85" s="110" t="s">
        <v>111</v>
      </c>
      <c r="B85" s="101" t="s">
        <v>112</v>
      </c>
      <c r="C85" s="47" t="s">
        <v>227</v>
      </c>
      <c r="D85" s="46" t="s">
        <v>384</v>
      </c>
      <c r="E85" s="47" t="s">
        <v>385</v>
      </c>
      <c r="F85" s="47" t="s">
        <v>390</v>
      </c>
      <c r="G85" s="47" t="s">
        <v>391</v>
      </c>
      <c r="H85" s="47"/>
      <c r="I85" s="47" t="s">
        <v>113</v>
      </c>
      <c r="J85" s="47" t="s">
        <v>392</v>
      </c>
      <c r="K85" s="79" t="s">
        <v>253</v>
      </c>
    </row>
    <row r="86" spans="1:11" ht="25.5" customHeight="1">
      <c r="A86" s="111"/>
      <c r="B86" s="101" t="s">
        <v>373</v>
      </c>
      <c r="C86" s="34" t="s">
        <v>227</v>
      </c>
      <c r="D86" s="35"/>
      <c r="E86" s="34"/>
      <c r="F86" s="34"/>
      <c r="G86" s="34"/>
      <c r="H86" s="34"/>
      <c r="I86" s="34"/>
      <c r="J86" s="34"/>
      <c r="K86" s="79"/>
    </row>
    <row r="87" spans="1:11" ht="15">
      <c r="A87" s="111"/>
      <c r="B87" s="101" t="s">
        <v>114</v>
      </c>
      <c r="C87" s="34" t="s">
        <v>227</v>
      </c>
      <c r="D87" s="35"/>
      <c r="E87" s="34"/>
      <c r="F87" s="42"/>
      <c r="G87" s="79"/>
      <c r="H87" s="34"/>
      <c r="I87" s="34"/>
      <c r="J87" s="34"/>
      <c r="K87" s="79"/>
    </row>
    <row r="88" spans="1:11" ht="69">
      <c r="A88" s="111"/>
      <c r="B88" s="101" t="s">
        <v>115</v>
      </c>
      <c r="C88" s="34" t="s">
        <v>227</v>
      </c>
      <c r="D88" s="43" t="s">
        <v>489</v>
      </c>
      <c r="E88" s="44" t="s">
        <v>490</v>
      </c>
      <c r="F88" s="44" t="s">
        <v>491</v>
      </c>
      <c r="G88" s="86" t="s">
        <v>397</v>
      </c>
      <c r="H88" s="44" t="s">
        <v>3</v>
      </c>
      <c r="I88" s="85" t="s">
        <v>116</v>
      </c>
      <c r="J88" s="34" t="s">
        <v>492</v>
      </c>
      <c r="K88" s="79" t="s">
        <v>493</v>
      </c>
    </row>
    <row r="89" spans="1:11" ht="82.5">
      <c r="A89" s="111"/>
      <c r="B89" s="101" t="s">
        <v>494</v>
      </c>
      <c r="C89" s="34" t="s">
        <v>227</v>
      </c>
      <c r="D89" s="43" t="s">
        <v>495</v>
      </c>
      <c r="E89" s="44" t="s">
        <v>496</v>
      </c>
      <c r="F89" s="44" t="s">
        <v>491</v>
      </c>
      <c r="G89" s="86" t="s">
        <v>397</v>
      </c>
      <c r="H89" s="44"/>
      <c r="I89" s="85" t="s">
        <v>118</v>
      </c>
      <c r="J89" s="34" t="s">
        <v>497</v>
      </c>
      <c r="K89" s="79" t="s">
        <v>498</v>
      </c>
    </row>
    <row r="90" spans="1:11" ht="69">
      <c r="A90" s="111"/>
      <c r="B90" s="101" t="s">
        <v>119</v>
      </c>
      <c r="C90" s="34" t="s">
        <v>227</v>
      </c>
      <c r="D90" s="48" t="s">
        <v>504</v>
      </c>
      <c r="E90" s="71" t="s">
        <v>499</v>
      </c>
      <c r="F90" s="38" t="s">
        <v>231</v>
      </c>
      <c r="G90" s="86" t="s">
        <v>397</v>
      </c>
      <c r="H90" s="71"/>
      <c r="I90" s="71" t="s">
        <v>120</v>
      </c>
      <c r="J90" s="34" t="s">
        <v>505</v>
      </c>
      <c r="K90" s="79" t="s">
        <v>506</v>
      </c>
    </row>
    <row r="91" spans="1:11" ht="54.75">
      <c r="A91" s="111"/>
      <c r="B91" s="101" t="s">
        <v>121</v>
      </c>
      <c r="C91" s="44" t="s">
        <v>227</v>
      </c>
      <c r="D91" s="43"/>
      <c r="E91" s="44" t="s">
        <v>117</v>
      </c>
      <c r="F91" s="45"/>
      <c r="G91" s="86"/>
      <c r="H91" s="44"/>
      <c r="I91" s="85" t="s">
        <v>122</v>
      </c>
      <c r="J91" s="34" t="s">
        <v>14</v>
      </c>
      <c r="K91" s="79"/>
    </row>
    <row r="92" spans="1:11" ht="27">
      <c r="A92" s="111"/>
      <c r="B92" s="101" t="s">
        <v>123</v>
      </c>
      <c r="C92" s="44" t="s">
        <v>227</v>
      </c>
      <c r="D92" s="43"/>
      <c r="E92" s="44" t="s">
        <v>117</v>
      </c>
      <c r="F92" s="45"/>
      <c r="G92" s="86"/>
      <c r="H92" s="44"/>
      <c r="I92" s="85" t="s">
        <v>124</v>
      </c>
      <c r="J92" s="34" t="s">
        <v>14</v>
      </c>
      <c r="K92" s="79"/>
    </row>
    <row r="93" spans="1:11" ht="54.75">
      <c r="A93" s="111"/>
      <c r="B93" s="101" t="s">
        <v>125</v>
      </c>
      <c r="C93" s="44" t="s">
        <v>227</v>
      </c>
      <c r="D93" s="44" t="s">
        <v>500</v>
      </c>
      <c r="E93" s="44" t="s">
        <v>356</v>
      </c>
      <c r="F93" s="44" t="s">
        <v>231</v>
      </c>
      <c r="G93" s="86" t="s">
        <v>397</v>
      </c>
      <c r="H93" s="44"/>
      <c r="I93" s="85" t="s">
        <v>126</v>
      </c>
      <c r="J93" s="44"/>
      <c r="K93" s="79"/>
    </row>
    <row r="94" spans="1:11" ht="15">
      <c r="A94" s="111"/>
      <c r="B94" s="101" t="s">
        <v>127</v>
      </c>
      <c r="C94" s="34" t="s">
        <v>227</v>
      </c>
      <c r="D94" s="35"/>
      <c r="E94" s="34"/>
      <c r="F94" s="50"/>
      <c r="G94" s="79"/>
      <c r="H94" s="34"/>
      <c r="I94" s="34"/>
      <c r="J94" s="34"/>
      <c r="K94" s="79"/>
    </row>
    <row r="95" spans="1:11" ht="54.75">
      <c r="A95" s="111"/>
      <c r="B95" s="101" t="s">
        <v>128</v>
      </c>
      <c r="C95" s="44" t="s">
        <v>227</v>
      </c>
      <c r="D95" s="43" t="s">
        <v>395</v>
      </c>
      <c r="E95" s="44" t="s">
        <v>396</v>
      </c>
      <c r="F95" s="44" t="s">
        <v>231</v>
      </c>
      <c r="G95" s="86" t="s">
        <v>397</v>
      </c>
      <c r="H95" s="44" t="s">
        <v>400</v>
      </c>
      <c r="I95" s="44" t="s">
        <v>129</v>
      </c>
      <c r="J95" s="44" t="s">
        <v>398</v>
      </c>
      <c r="K95" s="79" t="s">
        <v>399</v>
      </c>
    </row>
    <row r="96" spans="1:11" ht="30" customHeight="1">
      <c r="A96" s="111"/>
      <c r="B96" s="101" t="s">
        <v>130</v>
      </c>
      <c r="C96" s="72" t="s">
        <v>227</v>
      </c>
      <c r="D96" s="51"/>
      <c r="E96" s="72"/>
      <c r="F96" s="52"/>
      <c r="G96" s="92"/>
      <c r="H96" s="34"/>
      <c r="I96" s="34"/>
      <c r="J96" s="34"/>
      <c r="K96" s="79"/>
    </row>
    <row r="97" spans="1:11" ht="24.75" customHeight="1">
      <c r="A97" s="116" t="s">
        <v>131</v>
      </c>
      <c r="B97" s="101" t="s">
        <v>132</v>
      </c>
      <c r="C97" s="73" t="s">
        <v>403</v>
      </c>
      <c r="D97" s="53" t="s">
        <v>401</v>
      </c>
      <c r="E97" s="73" t="s">
        <v>402</v>
      </c>
      <c r="F97" s="73" t="s">
        <v>404</v>
      </c>
      <c r="G97" s="87" t="s">
        <v>405</v>
      </c>
      <c r="H97" s="73" t="s">
        <v>55</v>
      </c>
      <c r="I97" s="73" t="s">
        <v>134</v>
      </c>
      <c r="J97" s="73" t="s">
        <v>406</v>
      </c>
      <c r="K97" s="87" t="s">
        <v>407</v>
      </c>
    </row>
    <row r="98" spans="1:11" ht="123.75">
      <c r="A98" s="117"/>
      <c r="B98" s="101" t="s">
        <v>137</v>
      </c>
      <c r="C98" s="73" t="s">
        <v>77</v>
      </c>
      <c r="D98" s="53" t="s">
        <v>138</v>
      </c>
      <c r="E98" s="73" t="s">
        <v>326</v>
      </c>
      <c r="F98" s="73" t="s">
        <v>404</v>
      </c>
      <c r="G98" s="87" t="s">
        <v>429</v>
      </c>
      <c r="H98" s="73" t="s">
        <v>135</v>
      </c>
      <c r="I98" s="73" t="s">
        <v>597</v>
      </c>
      <c r="J98" s="73" t="s">
        <v>136</v>
      </c>
      <c r="K98" s="73" t="s">
        <v>541</v>
      </c>
    </row>
    <row r="99" spans="1:11" ht="27">
      <c r="A99" s="117"/>
      <c r="B99" s="101" t="s">
        <v>139</v>
      </c>
      <c r="C99" s="72" t="s">
        <v>227</v>
      </c>
      <c r="D99" s="51"/>
      <c r="E99" s="72"/>
      <c r="F99" s="52"/>
      <c r="G99" s="92"/>
      <c r="H99" s="72"/>
      <c r="I99" s="72"/>
      <c r="J99" s="34"/>
      <c r="K99" s="79"/>
    </row>
    <row r="100" spans="1:11" ht="27">
      <c r="A100" s="117"/>
      <c r="B100" s="101" t="s">
        <v>140</v>
      </c>
      <c r="C100" s="72" t="s">
        <v>227</v>
      </c>
      <c r="D100" s="51"/>
      <c r="E100" s="72"/>
      <c r="F100" s="52"/>
      <c r="G100" s="92"/>
      <c r="H100" s="72"/>
      <c r="I100" s="72"/>
      <c r="J100" s="34"/>
      <c r="K100" s="79"/>
    </row>
    <row r="101" spans="1:11" ht="15">
      <c r="A101" s="117"/>
      <c r="B101" s="101" t="s">
        <v>141</v>
      </c>
      <c r="C101" s="72" t="s">
        <v>227</v>
      </c>
      <c r="D101" s="51" t="s">
        <v>593</v>
      </c>
      <c r="E101" s="72" t="s">
        <v>236</v>
      </c>
      <c r="F101" s="52" t="s">
        <v>594</v>
      </c>
      <c r="G101" s="92" t="s">
        <v>595</v>
      </c>
      <c r="H101" s="72" t="s">
        <v>3</v>
      </c>
      <c r="I101" s="72" t="s">
        <v>596</v>
      </c>
      <c r="J101" s="34" t="s">
        <v>244</v>
      </c>
      <c r="K101" s="79" t="s">
        <v>572</v>
      </c>
    </row>
    <row r="102" spans="1:11" ht="15">
      <c r="A102" s="118"/>
      <c r="B102" s="102" t="s">
        <v>142</v>
      </c>
      <c r="C102" s="74" t="s">
        <v>227</v>
      </c>
      <c r="D102" s="54"/>
      <c r="E102" s="74"/>
      <c r="F102" s="50"/>
      <c r="G102" s="89"/>
      <c r="H102" s="74"/>
      <c r="I102" s="74"/>
      <c r="J102" s="74"/>
      <c r="K102" s="79"/>
    </row>
    <row r="103" spans="1:11" ht="79.5" customHeight="1">
      <c r="A103" s="110" t="s">
        <v>143</v>
      </c>
      <c r="B103" s="101" t="s">
        <v>144</v>
      </c>
      <c r="C103" s="75" t="s">
        <v>415</v>
      </c>
      <c r="D103" s="55" t="s">
        <v>145</v>
      </c>
      <c r="E103" s="75" t="s">
        <v>326</v>
      </c>
      <c r="F103" s="75" t="s">
        <v>416</v>
      </c>
      <c r="G103" s="88" t="s">
        <v>397</v>
      </c>
      <c r="H103" s="75" t="s">
        <v>8</v>
      </c>
      <c r="I103" s="75" t="s">
        <v>146</v>
      </c>
      <c r="J103" s="75" t="s">
        <v>14</v>
      </c>
      <c r="K103" s="87" t="s">
        <v>544</v>
      </c>
    </row>
    <row r="104" spans="1:11" ht="41.25">
      <c r="A104" s="111"/>
      <c r="B104" s="101" t="s">
        <v>147</v>
      </c>
      <c r="C104" s="75" t="s">
        <v>77</v>
      </c>
      <c r="D104" s="55" t="s">
        <v>148</v>
      </c>
      <c r="E104" s="75" t="s">
        <v>133</v>
      </c>
      <c r="F104" s="75" t="s">
        <v>416</v>
      </c>
      <c r="G104" s="88" t="s">
        <v>397</v>
      </c>
      <c r="H104" s="75" t="s">
        <v>3</v>
      </c>
      <c r="I104" s="75" t="s">
        <v>542</v>
      </c>
      <c r="J104" s="75" t="s">
        <v>14</v>
      </c>
      <c r="K104" s="87" t="s">
        <v>545</v>
      </c>
    </row>
    <row r="105" spans="1:11" ht="96">
      <c r="A105" s="111"/>
      <c r="B105" s="101" t="s">
        <v>149</v>
      </c>
      <c r="C105" s="75" t="s">
        <v>227</v>
      </c>
      <c r="D105" s="55" t="s">
        <v>150</v>
      </c>
      <c r="E105" s="75" t="s">
        <v>326</v>
      </c>
      <c r="F105" s="75" t="s">
        <v>416</v>
      </c>
      <c r="G105" s="88" t="s">
        <v>397</v>
      </c>
      <c r="H105" s="75" t="s">
        <v>414</v>
      </c>
      <c r="I105" s="75" t="s">
        <v>151</v>
      </c>
      <c r="J105" s="75" t="s">
        <v>14</v>
      </c>
      <c r="K105" s="87" t="s">
        <v>543</v>
      </c>
    </row>
    <row r="106" spans="1:11" ht="50.25" customHeight="1">
      <c r="A106" s="111"/>
      <c r="B106" s="101" t="s">
        <v>152</v>
      </c>
      <c r="C106" s="34" t="s">
        <v>227</v>
      </c>
      <c r="D106" s="35"/>
      <c r="E106" s="34"/>
      <c r="F106" s="42"/>
      <c r="G106" s="79"/>
      <c r="H106" s="34"/>
      <c r="I106" s="34"/>
      <c r="J106" s="34"/>
      <c r="K106" s="79"/>
    </row>
    <row r="107" spans="1:11" ht="41.25">
      <c r="A107" s="111"/>
      <c r="B107" s="101" t="s">
        <v>153</v>
      </c>
      <c r="C107" s="34" t="s">
        <v>227</v>
      </c>
      <c r="D107" s="35"/>
      <c r="E107" s="34"/>
      <c r="F107" s="42"/>
      <c r="G107" s="79"/>
      <c r="H107" s="34"/>
      <c r="I107" s="34"/>
      <c r="J107" s="34"/>
      <c r="K107" s="79"/>
    </row>
    <row r="108" spans="1:11" ht="82.5">
      <c r="A108" s="111"/>
      <c r="B108" s="101" t="s">
        <v>154</v>
      </c>
      <c r="C108" s="75" t="s">
        <v>227</v>
      </c>
      <c r="D108" s="55" t="s">
        <v>548</v>
      </c>
      <c r="E108" s="75" t="s">
        <v>155</v>
      </c>
      <c r="F108" s="75" t="s">
        <v>404</v>
      </c>
      <c r="G108" s="88" t="s">
        <v>546</v>
      </c>
      <c r="H108" s="75" t="s">
        <v>3</v>
      </c>
      <c r="I108" s="75" t="s">
        <v>547</v>
      </c>
      <c r="J108" s="75" t="s">
        <v>406</v>
      </c>
      <c r="K108" s="55" t="s">
        <v>551</v>
      </c>
    </row>
    <row r="109" spans="1:11" ht="27">
      <c r="A109" s="111"/>
      <c r="B109" s="101" t="s">
        <v>549</v>
      </c>
      <c r="C109" s="75" t="s">
        <v>227</v>
      </c>
      <c r="D109" s="75" t="s">
        <v>550</v>
      </c>
      <c r="E109" s="75" t="s">
        <v>157</v>
      </c>
      <c r="F109" s="49" t="s">
        <v>416</v>
      </c>
      <c r="G109" s="88" t="s">
        <v>546</v>
      </c>
      <c r="H109" s="75" t="s">
        <v>3</v>
      </c>
      <c r="I109" s="75" t="s">
        <v>158</v>
      </c>
      <c r="J109" s="75" t="s">
        <v>465</v>
      </c>
      <c r="K109" s="88" t="s">
        <v>552</v>
      </c>
    </row>
    <row r="110" spans="1:11" ht="15">
      <c r="A110" s="111"/>
      <c r="B110" s="101" t="s">
        <v>430</v>
      </c>
      <c r="C110" s="34" t="s">
        <v>227</v>
      </c>
      <c r="D110" s="35"/>
      <c r="E110" s="34"/>
      <c r="F110" s="42"/>
      <c r="G110" s="79"/>
      <c r="H110" s="34"/>
      <c r="I110" s="34"/>
      <c r="J110" s="34"/>
      <c r="K110" s="79"/>
    </row>
    <row r="111" spans="1:11" ht="15">
      <c r="A111" s="111"/>
      <c r="B111" s="101" t="s">
        <v>160</v>
      </c>
      <c r="C111" s="34" t="s">
        <v>227</v>
      </c>
      <c r="D111" s="35"/>
      <c r="E111" s="34"/>
      <c r="F111" s="42"/>
      <c r="G111" s="79"/>
      <c r="H111" s="34"/>
      <c r="I111" s="34"/>
      <c r="J111" s="34"/>
      <c r="K111" s="79"/>
    </row>
    <row r="112" spans="1:11" ht="32.25" customHeight="1">
      <c r="A112" s="111"/>
      <c r="B112" s="101" t="s">
        <v>270</v>
      </c>
      <c r="C112" s="75" t="s">
        <v>227</v>
      </c>
      <c r="D112" s="55" t="s">
        <v>271</v>
      </c>
      <c r="E112" s="75" t="s">
        <v>99</v>
      </c>
      <c r="F112" s="49"/>
      <c r="G112" s="88"/>
      <c r="H112" s="75"/>
      <c r="I112" s="75"/>
      <c r="J112" s="75" t="s">
        <v>159</v>
      </c>
      <c r="K112" s="88"/>
    </row>
    <row r="113" spans="1:11" ht="27">
      <c r="A113" s="111"/>
      <c r="B113" s="101" t="s">
        <v>161</v>
      </c>
      <c r="C113" s="75" t="s">
        <v>77</v>
      </c>
      <c r="D113" s="55" t="s">
        <v>162</v>
      </c>
      <c r="E113" s="75" t="s">
        <v>163</v>
      </c>
      <c r="F113" s="49" t="s">
        <v>416</v>
      </c>
      <c r="G113" s="88" t="s">
        <v>546</v>
      </c>
      <c r="H113" s="75" t="s">
        <v>3</v>
      </c>
      <c r="I113" s="75" t="s">
        <v>158</v>
      </c>
      <c r="J113" s="75" t="s">
        <v>159</v>
      </c>
      <c r="K113" s="88" t="s">
        <v>553</v>
      </c>
    </row>
    <row r="114" spans="1:11" ht="69">
      <c r="A114" s="111"/>
      <c r="B114" s="101" t="s">
        <v>164</v>
      </c>
      <c r="C114" s="75" t="s">
        <v>403</v>
      </c>
      <c r="D114" s="55" t="s">
        <v>165</v>
      </c>
      <c r="E114" s="75" t="s">
        <v>166</v>
      </c>
      <c r="F114" s="75" t="s">
        <v>554</v>
      </c>
      <c r="G114" s="75" t="s">
        <v>357</v>
      </c>
      <c r="H114" s="75" t="s">
        <v>24</v>
      </c>
      <c r="I114" s="75" t="s">
        <v>158</v>
      </c>
      <c r="J114" s="75" t="s">
        <v>465</v>
      </c>
      <c r="K114" s="88" t="s">
        <v>555</v>
      </c>
    </row>
    <row r="115" spans="1:11" ht="25.5" customHeight="1">
      <c r="A115" s="112" t="s">
        <v>167</v>
      </c>
      <c r="B115" s="101" t="s">
        <v>168</v>
      </c>
      <c r="C115" s="44" t="s">
        <v>227</v>
      </c>
      <c r="D115" s="43"/>
      <c r="E115" s="44" t="s">
        <v>11</v>
      </c>
      <c r="F115" s="45"/>
      <c r="G115" s="86"/>
      <c r="H115" s="44" t="s">
        <v>3</v>
      </c>
      <c r="I115" s="44" t="s">
        <v>88</v>
      </c>
      <c r="J115" s="34" t="s">
        <v>14</v>
      </c>
      <c r="K115" s="79"/>
    </row>
    <row r="116" spans="1:11" ht="27">
      <c r="A116" s="113"/>
      <c r="B116" s="101" t="s">
        <v>169</v>
      </c>
      <c r="C116" s="44" t="s">
        <v>227</v>
      </c>
      <c r="D116" s="43"/>
      <c r="E116" s="44"/>
      <c r="F116" s="45"/>
      <c r="G116" s="86"/>
      <c r="H116" s="44"/>
      <c r="I116" s="85" t="s">
        <v>170</v>
      </c>
      <c r="J116" s="44"/>
      <c r="K116" s="86"/>
    </row>
    <row r="117" spans="1:11" ht="15">
      <c r="A117" s="113"/>
      <c r="B117" s="101" t="s">
        <v>171</v>
      </c>
      <c r="C117" s="34" t="s">
        <v>77</v>
      </c>
      <c r="D117" s="35"/>
      <c r="E117" s="34"/>
      <c r="F117" s="42"/>
      <c r="G117" s="79"/>
      <c r="H117" s="34"/>
      <c r="I117" s="34"/>
      <c r="J117" s="34"/>
      <c r="K117" s="79"/>
    </row>
    <row r="118" spans="1:11" ht="41.25">
      <c r="A118" s="113"/>
      <c r="B118" s="101" t="s">
        <v>556</v>
      </c>
      <c r="C118" s="34" t="s">
        <v>77</v>
      </c>
      <c r="D118" s="35" t="s">
        <v>455</v>
      </c>
      <c r="E118" s="34" t="s">
        <v>453</v>
      </c>
      <c r="F118" s="34" t="s">
        <v>390</v>
      </c>
      <c r="G118" s="79" t="s">
        <v>454</v>
      </c>
      <c r="H118" s="34" t="s">
        <v>559</v>
      </c>
      <c r="I118" s="34" t="s">
        <v>456</v>
      </c>
      <c r="J118" s="34" t="s">
        <v>457</v>
      </c>
      <c r="K118" s="79" t="s">
        <v>253</v>
      </c>
    </row>
    <row r="119" spans="1:11" ht="41.25">
      <c r="A119" s="113"/>
      <c r="B119" s="101" t="s">
        <v>557</v>
      </c>
      <c r="C119" s="34" t="s">
        <v>227</v>
      </c>
      <c r="D119" s="35" t="s">
        <v>558</v>
      </c>
      <c r="E119" s="34" t="s">
        <v>453</v>
      </c>
      <c r="F119" s="34" t="s">
        <v>390</v>
      </c>
      <c r="G119" s="79" t="s">
        <v>454</v>
      </c>
      <c r="H119" s="34" t="s">
        <v>3</v>
      </c>
      <c r="I119" s="34"/>
      <c r="J119" s="34" t="s">
        <v>457</v>
      </c>
      <c r="K119" s="79" t="s">
        <v>553</v>
      </c>
    </row>
    <row r="120" spans="1:11" ht="27">
      <c r="A120" s="113"/>
      <c r="B120" s="101" t="s">
        <v>537</v>
      </c>
      <c r="C120" s="34" t="s">
        <v>227</v>
      </c>
      <c r="D120" s="35"/>
      <c r="E120" s="34"/>
      <c r="F120" s="42"/>
      <c r="G120" s="79"/>
      <c r="H120" s="34"/>
      <c r="I120" s="34"/>
      <c r="J120" s="34"/>
      <c r="K120" s="79"/>
    </row>
    <row r="121" spans="1:11" ht="27">
      <c r="A121" s="113"/>
      <c r="B121" s="101" t="s">
        <v>172</v>
      </c>
      <c r="C121" s="34" t="s">
        <v>227</v>
      </c>
      <c r="D121" s="35"/>
      <c r="E121" s="34"/>
      <c r="F121" s="42"/>
      <c r="G121" s="79"/>
      <c r="H121" s="34"/>
      <c r="I121" s="34"/>
      <c r="J121" s="34"/>
      <c r="K121" s="79"/>
    </row>
    <row r="122" spans="1:11" ht="54.75">
      <c r="A122" s="113"/>
      <c r="B122" s="101" t="s">
        <v>173</v>
      </c>
      <c r="C122" s="34" t="s">
        <v>227</v>
      </c>
      <c r="D122" s="35" t="s">
        <v>560</v>
      </c>
      <c r="E122" s="34" t="s">
        <v>236</v>
      </c>
      <c r="F122" s="34" t="s">
        <v>561</v>
      </c>
      <c r="G122" s="79" t="s">
        <v>562</v>
      </c>
      <c r="H122" s="34" t="s">
        <v>3</v>
      </c>
      <c r="I122" s="34" t="s">
        <v>538</v>
      </c>
      <c r="J122" s="34" t="s">
        <v>563</v>
      </c>
      <c r="K122" s="79" t="s">
        <v>553</v>
      </c>
    </row>
    <row r="123" spans="1:11" ht="15">
      <c r="A123" s="113"/>
      <c r="B123" s="101" t="s">
        <v>174</v>
      </c>
      <c r="C123" s="34" t="s">
        <v>227</v>
      </c>
      <c r="D123" s="35"/>
      <c r="E123" s="34"/>
      <c r="F123" s="42"/>
      <c r="G123" s="79"/>
      <c r="H123" s="34"/>
      <c r="I123" s="34"/>
      <c r="J123" s="34"/>
      <c r="K123" s="79"/>
    </row>
    <row r="124" spans="1:11" ht="15">
      <c r="A124" s="113"/>
      <c r="B124" s="101" t="s">
        <v>175</v>
      </c>
      <c r="C124" s="34" t="s">
        <v>227</v>
      </c>
      <c r="D124" s="35"/>
      <c r="E124" s="34"/>
      <c r="F124" s="42"/>
      <c r="G124" s="79"/>
      <c r="H124" s="34"/>
      <c r="I124" s="34"/>
      <c r="J124" s="34"/>
      <c r="K124" s="79"/>
    </row>
    <row r="125" spans="1:11" ht="15">
      <c r="A125" s="113"/>
      <c r="B125" s="101" t="s">
        <v>176</v>
      </c>
      <c r="C125" s="34" t="s">
        <v>227</v>
      </c>
      <c r="D125" s="35"/>
      <c r="E125" s="34"/>
      <c r="F125" s="42"/>
      <c r="G125" s="79"/>
      <c r="H125" s="34"/>
      <c r="I125" s="34"/>
      <c r="J125" s="34"/>
      <c r="K125" s="79"/>
    </row>
    <row r="126" spans="1:11" ht="15">
      <c r="A126" s="113"/>
      <c r="B126" s="101" t="s">
        <v>177</v>
      </c>
      <c r="C126" s="34" t="s">
        <v>227</v>
      </c>
      <c r="D126" s="35"/>
      <c r="E126" s="34"/>
      <c r="F126" s="42"/>
      <c r="G126" s="79"/>
      <c r="H126" s="34"/>
      <c r="I126" s="34"/>
      <c r="J126" s="34"/>
      <c r="K126" s="79"/>
    </row>
    <row r="127" spans="1:11" ht="27">
      <c r="A127" s="113"/>
      <c r="B127" s="101" t="s">
        <v>178</v>
      </c>
      <c r="C127" s="34" t="s">
        <v>227</v>
      </c>
      <c r="D127" s="35"/>
      <c r="E127" s="34"/>
      <c r="F127" s="42"/>
      <c r="G127" s="79"/>
      <c r="H127" s="34"/>
      <c r="I127" s="34"/>
      <c r="J127" s="34"/>
      <c r="K127" s="79"/>
    </row>
    <row r="128" spans="1:11" ht="15">
      <c r="A128" s="113"/>
      <c r="B128" s="101" t="s">
        <v>179</v>
      </c>
      <c r="C128" s="34" t="s">
        <v>227</v>
      </c>
      <c r="D128" s="35"/>
      <c r="E128" s="34"/>
      <c r="F128" s="42"/>
      <c r="G128" s="79"/>
      <c r="H128" s="34"/>
      <c r="I128" s="34"/>
      <c r="J128" s="34"/>
      <c r="K128" s="79"/>
    </row>
    <row r="129" spans="1:11" ht="27">
      <c r="A129" s="113"/>
      <c r="B129" s="101" t="s">
        <v>365</v>
      </c>
      <c r="C129" s="34" t="s">
        <v>227</v>
      </c>
      <c r="D129" s="35"/>
      <c r="E129" s="34"/>
      <c r="F129" s="42"/>
      <c r="G129" s="79"/>
      <c r="H129" s="34"/>
      <c r="I129" s="34"/>
      <c r="J129" s="34"/>
      <c r="K129" s="79"/>
    </row>
    <row r="130" spans="1:11" ht="27">
      <c r="A130" s="113"/>
      <c r="B130" s="101" t="s">
        <v>564</v>
      </c>
      <c r="C130" s="34" t="s">
        <v>227</v>
      </c>
      <c r="D130" s="35"/>
      <c r="E130" s="34"/>
      <c r="F130" s="42"/>
      <c r="G130" s="79"/>
      <c r="H130" s="34"/>
      <c r="I130" s="34"/>
      <c r="J130" s="34"/>
      <c r="K130" s="79"/>
    </row>
    <row r="131" spans="1:11" ht="15">
      <c r="A131" s="113"/>
      <c r="B131" s="100" t="s">
        <v>180</v>
      </c>
      <c r="C131" s="34" t="s">
        <v>227</v>
      </c>
      <c r="D131" s="35"/>
      <c r="E131" s="34"/>
      <c r="F131" s="42"/>
      <c r="G131" s="79"/>
      <c r="H131" s="34"/>
      <c r="I131" s="34"/>
      <c r="J131" s="34"/>
      <c r="K131" s="79"/>
    </row>
    <row r="132" spans="1:11" ht="54.75">
      <c r="A132" s="113"/>
      <c r="B132" s="101" t="s">
        <v>507</v>
      </c>
      <c r="C132" s="34" t="s">
        <v>77</v>
      </c>
      <c r="D132" s="34" t="s">
        <v>566</v>
      </c>
      <c r="E132" s="34" t="s">
        <v>565</v>
      </c>
      <c r="F132" s="34" t="s">
        <v>561</v>
      </c>
      <c r="G132" s="34" t="s">
        <v>567</v>
      </c>
      <c r="H132" s="34" t="s">
        <v>301</v>
      </c>
      <c r="I132" s="34" t="s">
        <v>508</v>
      </c>
      <c r="J132" s="34" t="s">
        <v>244</v>
      </c>
      <c r="K132" s="79" t="s">
        <v>568</v>
      </c>
    </row>
    <row r="133" spans="1:11" ht="15">
      <c r="A133" s="113"/>
      <c r="B133" s="101" t="s">
        <v>181</v>
      </c>
      <c r="C133" s="34" t="s">
        <v>227</v>
      </c>
      <c r="D133" s="34"/>
      <c r="E133" s="34"/>
      <c r="F133" s="42"/>
      <c r="G133" s="79"/>
      <c r="H133" s="34"/>
      <c r="I133" s="34"/>
      <c r="J133" s="34"/>
      <c r="K133" s="79"/>
    </row>
    <row r="134" spans="1:11" ht="15">
      <c r="A134" s="113"/>
      <c r="B134" s="101" t="s">
        <v>182</v>
      </c>
      <c r="C134" s="34" t="s">
        <v>227</v>
      </c>
      <c r="D134" s="34"/>
      <c r="E134" s="34"/>
      <c r="F134" s="42"/>
      <c r="G134" s="79"/>
      <c r="H134" s="34"/>
      <c r="I134" s="34"/>
      <c r="J134" s="34"/>
      <c r="K134" s="79"/>
    </row>
    <row r="135" spans="1:11" ht="15">
      <c r="A135" s="113"/>
      <c r="B135" s="101" t="s">
        <v>183</v>
      </c>
      <c r="C135" s="34" t="s">
        <v>227</v>
      </c>
      <c r="D135" s="35"/>
      <c r="E135" s="34"/>
      <c r="F135" s="42"/>
      <c r="G135" s="79"/>
      <c r="H135" s="34"/>
      <c r="I135" s="34"/>
      <c r="J135" s="34"/>
      <c r="K135" s="79"/>
    </row>
    <row r="136" spans="1:11" ht="15">
      <c r="A136" s="113"/>
      <c r="B136" s="101" t="s">
        <v>184</v>
      </c>
      <c r="C136" s="34" t="s">
        <v>227</v>
      </c>
      <c r="D136" s="35"/>
      <c r="E136" s="34"/>
      <c r="F136" s="42"/>
      <c r="G136" s="79"/>
      <c r="H136" s="34"/>
      <c r="I136" s="34"/>
      <c r="J136" s="34"/>
      <c r="K136" s="79"/>
    </row>
    <row r="137" spans="1:11" ht="41.25">
      <c r="A137" s="113"/>
      <c r="B137" s="101" t="s">
        <v>458</v>
      </c>
      <c r="C137" s="34" t="s">
        <v>227</v>
      </c>
      <c r="D137" s="35" t="s">
        <v>569</v>
      </c>
      <c r="E137" s="34" t="s">
        <v>459</v>
      </c>
      <c r="F137" s="34" t="s">
        <v>570</v>
      </c>
      <c r="G137" s="79" t="s">
        <v>461</v>
      </c>
      <c r="H137" s="78" t="s">
        <v>3</v>
      </c>
      <c r="I137" s="34" t="s">
        <v>571</v>
      </c>
      <c r="J137" s="34" t="s">
        <v>244</v>
      </c>
      <c r="K137" s="79" t="s">
        <v>572</v>
      </c>
    </row>
    <row r="138" spans="1:11" ht="15">
      <c r="A138" s="113"/>
      <c r="B138" s="101" t="s">
        <v>185</v>
      </c>
      <c r="C138" s="34" t="s">
        <v>227</v>
      </c>
      <c r="D138" s="35"/>
      <c r="E138" s="34"/>
      <c r="F138" s="42"/>
      <c r="G138" s="79"/>
      <c r="H138" s="34"/>
      <c r="I138" s="34"/>
      <c r="J138" s="34"/>
      <c r="K138" s="79"/>
    </row>
    <row r="139" spans="1:11" ht="15" customHeight="1">
      <c r="A139" s="114"/>
      <c r="B139" s="101" t="s">
        <v>186</v>
      </c>
      <c r="C139" s="34" t="s">
        <v>227</v>
      </c>
      <c r="D139" s="35" t="s">
        <v>521</v>
      </c>
      <c r="E139" s="34" t="s">
        <v>459</v>
      </c>
      <c r="F139" s="34" t="s">
        <v>460</v>
      </c>
      <c r="G139" s="79" t="s">
        <v>522</v>
      </c>
      <c r="H139" s="34" t="s">
        <v>523</v>
      </c>
      <c r="I139" s="34" t="s">
        <v>525</v>
      </c>
      <c r="J139" s="34" t="s">
        <v>524</v>
      </c>
      <c r="K139" s="79" t="s">
        <v>253</v>
      </c>
    </row>
    <row r="140" spans="1:11" ht="39" customHeight="1">
      <c r="A140" s="110" t="s">
        <v>187</v>
      </c>
      <c r="B140" s="102" t="s">
        <v>188</v>
      </c>
      <c r="C140" s="75" t="s">
        <v>77</v>
      </c>
      <c r="D140" s="55" t="s">
        <v>462</v>
      </c>
      <c r="E140" s="75" t="s">
        <v>189</v>
      </c>
      <c r="F140" s="75" t="s">
        <v>463</v>
      </c>
      <c r="G140" s="88" t="s">
        <v>464</v>
      </c>
      <c r="H140" s="75" t="s">
        <v>582</v>
      </c>
      <c r="I140" s="75" t="s">
        <v>158</v>
      </c>
      <c r="J140" s="75" t="s">
        <v>465</v>
      </c>
      <c r="K140" s="88" t="s">
        <v>253</v>
      </c>
    </row>
    <row r="141" spans="1:11" ht="29.25" customHeight="1">
      <c r="A141" s="111"/>
      <c r="B141" s="103" t="s">
        <v>190</v>
      </c>
      <c r="C141" s="34" t="s">
        <v>77</v>
      </c>
      <c r="D141" s="35"/>
      <c r="E141" s="34"/>
      <c r="F141" s="42"/>
      <c r="G141" s="79"/>
      <c r="H141" s="34"/>
      <c r="I141" s="34"/>
      <c r="J141" s="34"/>
      <c r="K141" s="79"/>
    </row>
    <row r="142" spans="1:20" s="30" customFormat="1" ht="27">
      <c r="A142" s="111"/>
      <c r="B142" s="102" t="s">
        <v>466</v>
      </c>
      <c r="C142" s="38" t="s">
        <v>77</v>
      </c>
      <c r="D142" s="36" t="s">
        <v>573</v>
      </c>
      <c r="E142" s="38" t="s">
        <v>467</v>
      </c>
      <c r="F142" s="96" t="s">
        <v>231</v>
      </c>
      <c r="G142" s="81" t="s">
        <v>369</v>
      </c>
      <c r="H142" s="38" t="s">
        <v>3</v>
      </c>
      <c r="I142" s="38" t="s">
        <v>574</v>
      </c>
      <c r="J142" s="38" t="s">
        <v>244</v>
      </c>
      <c r="K142" s="81" t="s">
        <v>369</v>
      </c>
      <c r="L142" s="68"/>
      <c r="M142" s="68"/>
      <c r="N142" s="68"/>
      <c r="O142" s="68"/>
      <c r="P142" s="68"/>
      <c r="Q142" s="68"/>
      <c r="R142" s="68"/>
      <c r="S142" s="68"/>
      <c r="T142" s="68"/>
    </row>
    <row r="143" spans="1:11" ht="41.25">
      <c r="A143" s="111"/>
      <c r="B143" s="102" t="s">
        <v>468</v>
      </c>
      <c r="C143" s="38" t="s">
        <v>234</v>
      </c>
      <c r="D143" s="36" t="s">
        <v>469</v>
      </c>
      <c r="E143" s="38" t="s">
        <v>467</v>
      </c>
      <c r="F143" s="38" t="s">
        <v>404</v>
      </c>
      <c r="G143" s="81" t="s">
        <v>471</v>
      </c>
      <c r="H143" s="38" t="s">
        <v>3</v>
      </c>
      <c r="I143" s="38" t="s">
        <v>29</v>
      </c>
      <c r="J143" s="38" t="s">
        <v>470</v>
      </c>
      <c r="K143" s="81" t="s">
        <v>472</v>
      </c>
    </row>
    <row r="144" spans="1:11" ht="27">
      <c r="A144" s="111"/>
      <c r="B144" s="102" t="s">
        <v>473</v>
      </c>
      <c r="C144" s="74" t="s">
        <v>227</v>
      </c>
      <c r="D144" s="54" t="s">
        <v>191</v>
      </c>
      <c r="E144" s="74" t="s">
        <v>575</v>
      </c>
      <c r="F144" s="50" t="s">
        <v>576</v>
      </c>
      <c r="G144" s="89" t="s">
        <v>577</v>
      </c>
      <c r="H144" s="74" t="s">
        <v>3</v>
      </c>
      <c r="I144" s="74" t="s">
        <v>578</v>
      </c>
      <c r="J144" s="74" t="s">
        <v>192</v>
      </c>
      <c r="K144" s="89" t="s">
        <v>579</v>
      </c>
    </row>
    <row r="145" spans="1:11" ht="12.75" customHeight="1" thickBot="1">
      <c r="A145" s="111"/>
      <c r="B145" s="120" t="s">
        <v>193</v>
      </c>
      <c r="C145" s="123" t="s">
        <v>77</v>
      </c>
      <c r="D145" s="35" t="s">
        <v>580</v>
      </c>
      <c r="E145" s="34" t="s">
        <v>581</v>
      </c>
      <c r="F145" s="42" t="s">
        <v>561</v>
      </c>
      <c r="G145" s="79" t="s">
        <v>283</v>
      </c>
      <c r="H145" s="34" t="s">
        <v>301</v>
      </c>
      <c r="I145" s="34" t="s">
        <v>583</v>
      </c>
      <c r="J145" s="34" t="s">
        <v>14</v>
      </c>
      <c r="K145" s="79" t="s">
        <v>584</v>
      </c>
    </row>
    <row r="146" spans="1:11" ht="12.75" customHeight="1" thickBot="1">
      <c r="A146" s="111"/>
      <c r="B146" s="120"/>
      <c r="C146" s="124"/>
      <c r="D146" s="35"/>
      <c r="E146" s="34"/>
      <c r="F146" s="42"/>
      <c r="G146" s="79"/>
      <c r="H146" s="34"/>
      <c r="I146" s="34"/>
      <c r="J146" s="34"/>
      <c r="K146" s="79"/>
    </row>
    <row r="147" spans="1:11" ht="13.5" customHeight="1" hidden="1">
      <c r="A147" s="111"/>
      <c r="B147" s="120"/>
      <c r="C147" s="34"/>
      <c r="D147" s="35"/>
      <c r="E147" s="34"/>
      <c r="F147" s="42"/>
      <c r="G147" s="79"/>
      <c r="H147" s="34"/>
      <c r="I147" s="34"/>
      <c r="J147" s="34"/>
      <c r="K147" s="79"/>
    </row>
    <row r="148" spans="1:11" ht="13.5" customHeight="1" hidden="1">
      <c r="A148" s="111"/>
      <c r="B148" s="120"/>
      <c r="C148" s="34"/>
      <c r="D148" s="35"/>
      <c r="E148" s="34"/>
      <c r="F148" s="42"/>
      <c r="G148" s="79"/>
      <c r="H148" s="34"/>
      <c r="I148" s="34"/>
      <c r="J148" s="34"/>
      <c r="K148" s="79"/>
    </row>
    <row r="149" spans="1:11" ht="13.5" customHeight="1" hidden="1">
      <c r="A149" s="111"/>
      <c r="B149" s="120"/>
      <c r="C149" s="34"/>
      <c r="D149" s="35"/>
      <c r="E149" s="34"/>
      <c r="F149" s="42"/>
      <c r="G149" s="79"/>
      <c r="H149" s="34"/>
      <c r="I149" s="34"/>
      <c r="J149" s="34"/>
      <c r="K149" s="79"/>
    </row>
    <row r="150" spans="1:11" ht="13.5" customHeight="1" hidden="1">
      <c r="A150" s="111"/>
      <c r="B150" s="120"/>
      <c r="C150" s="34"/>
      <c r="D150" s="35"/>
      <c r="E150" s="34"/>
      <c r="F150" s="42"/>
      <c r="G150" s="79"/>
      <c r="H150" s="34"/>
      <c r="I150" s="34"/>
      <c r="J150" s="34"/>
      <c r="K150" s="79"/>
    </row>
    <row r="151" spans="1:11" ht="12.75" customHeight="1" thickBot="1">
      <c r="A151" s="111"/>
      <c r="B151" s="121" t="s">
        <v>194</v>
      </c>
      <c r="C151" s="123" t="s">
        <v>227</v>
      </c>
      <c r="D151" s="35"/>
      <c r="E151" s="34"/>
      <c r="F151" s="42"/>
      <c r="G151" s="79"/>
      <c r="H151" s="34"/>
      <c r="I151" s="34"/>
      <c r="J151" s="34"/>
      <c r="K151" s="79"/>
    </row>
    <row r="152" spans="1:11" ht="12" customHeight="1" thickBot="1">
      <c r="A152" s="111"/>
      <c r="B152" s="121"/>
      <c r="C152" s="124"/>
      <c r="D152" s="35"/>
      <c r="E152" s="34"/>
      <c r="F152" s="42"/>
      <c r="G152" s="79"/>
      <c r="H152" s="34"/>
      <c r="I152" s="34"/>
      <c r="J152" s="34"/>
      <c r="K152" s="79"/>
    </row>
    <row r="153" spans="1:11" ht="15" customHeight="1" hidden="1" thickBot="1">
      <c r="A153" s="111"/>
      <c r="B153" s="121"/>
      <c r="C153" s="34" t="s">
        <v>227</v>
      </c>
      <c r="D153" s="35"/>
      <c r="E153" s="34"/>
      <c r="F153" s="42"/>
      <c r="G153" s="79"/>
      <c r="H153" s="34"/>
      <c r="I153" s="34"/>
      <c r="J153" s="34"/>
      <c r="K153" s="79"/>
    </row>
    <row r="154" spans="1:11" ht="43.5" customHeight="1">
      <c r="A154" s="111"/>
      <c r="B154" s="104" t="s">
        <v>195</v>
      </c>
      <c r="C154" s="34" t="s">
        <v>403</v>
      </c>
      <c r="D154" s="35" t="s">
        <v>431</v>
      </c>
      <c r="E154" s="34" t="s">
        <v>432</v>
      </c>
      <c r="F154" s="34" t="s">
        <v>250</v>
      </c>
      <c r="G154" s="79" t="s">
        <v>251</v>
      </c>
      <c r="H154" s="34" t="s">
        <v>433</v>
      </c>
      <c r="I154" s="34" t="s">
        <v>434</v>
      </c>
      <c r="J154" s="34" t="s">
        <v>244</v>
      </c>
      <c r="K154" s="79" t="s">
        <v>435</v>
      </c>
    </row>
    <row r="155" spans="1:11" ht="41.25">
      <c r="A155" s="115"/>
      <c r="B155" s="105" t="s">
        <v>196</v>
      </c>
      <c r="C155" s="34" t="s">
        <v>77</v>
      </c>
      <c r="D155" s="35" t="s">
        <v>479</v>
      </c>
      <c r="E155" s="34" t="s">
        <v>480</v>
      </c>
      <c r="F155" s="34" t="s">
        <v>250</v>
      </c>
      <c r="G155" s="79" t="s">
        <v>251</v>
      </c>
      <c r="H155" s="34"/>
      <c r="I155" s="34" t="s">
        <v>481</v>
      </c>
      <c r="J155" s="34" t="s">
        <v>482</v>
      </c>
      <c r="K155" s="79" t="s">
        <v>253</v>
      </c>
    </row>
    <row r="156" spans="1:11" ht="59.25" customHeight="1">
      <c r="A156" s="125" t="s">
        <v>219</v>
      </c>
      <c r="B156" s="102" t="s">
        <v>197</v>
      </c>
      <c r="C156" s="75" t="s">
        <v>227</v>
      </c>
      <c r="D156" s="55" t="s">
        <v>585</v>
      </c>
      <c r="E156" s="75" t="s">
        <v>11</v>
      </c>
      <c r="F156" s="75" t="s">
        <v>586</v>
      </c>
      <c r="G156" s="88" t="s">
        <v>471</v>
      </c>
      <c r="H156" s="75" t="s">
        <v>3</v>
      </c>
      <c r="I156" s="75" t="s">
        <v>587</v>
      </c>
      <c r="J156" s="75" t="s">
        <v>244</v>
      </c>
      <c r="K156" s="88" t="s">
        <v>588</v>
      </c>
    </row>
    <row r="157" spans="1:11" ht="26.25" customHeight="1">
      <c r="A157" s="126"/>
      <c r="B157" s="102" t="s">
        <v>483</v>
      </c>
      <c r="C157" s="76" t="s">
        <v>77</v>
      </c>
      <c r="D157" s="56" t="s">
        <v>198</v>
      </c>
      <c r="E157" s="76" t="s">
        <v>484</v>
      </c>
      <c r="F157" s="75" t="s">
        <v>586</v>
      </c>
      <c r="G157" s="88" t="s">
        <v>471</v>
      </c>
      <c r="H157" s="76" t="s">
        <v>3</v>
      </c>
      <c r="I157" s="76" t="s">
        <v>200</v>
      </c>
      <c r="J157" s="76" t="s">
        <v>14</v>
      </c>
      <c r="K157" s="90" t="s">
        <v>553</v>
      </c>
    </row>
    <row r="158" spans="1:11" ht="54.75">
      <c r="A158" s="126"/>
      <c r="B158" s="102" t="s">
        <v>201</v>
      </c>
      <c r="C158" s="76" t="s">
        <v>77</v>
      </c>
      <c r="D158" s="56" t="s">
        <v>198</v>
      </c>
      <c r="E158" s="76" t="s">
        <v>199</v>
      </c>
      <c r="F158" s="75" t="s">
        <v>586</v>
      </c>
      <c r="G158" s="88" t="s">
        <v>471</v>
      </c>
      <c r="H158" s="76" t="s">
        <v>3</v>
      </c>
      <c r="I158" s="76" t="s">
        <v>202</v>
      </c>
      <c r="J158" s="76" t="s">
        <v>156</v>
      </c>
      <c r="K158" s="90" t="s">
        <v>591</v>
      </c>
    </row>
    <row r="159" spans="1:11" ht="27">
      <c r="A159" s="126"/>
      <c r="B159" s="102" t="s">
        <v>203</v>
      </c>
      <c r="C159" s="76" t="s">
        <v>77</v>
      </c>
      <c r="D159" s="56" t="s">
        <v>198</v>
      </c>
      <c r="E159" s="76" t="s">
        <v>199</v>
      </c>
      <c r="F159" s="75" t="s">
        <v>586</v>
      </c>
      <c r="G159" s="88" t="s">
        <v>471</v>
      </c>
      <c r="H159" s="76" t="s">
        <v>3</v>
      </c>
      <c r="I159" s="76" t="s">
        <v>200</v>
      </c>
      <c r="J159" s="76" t="s">
        <v>14</v>
      </c>
      <c r="K159" s="90" t="s">
        <v>591</v>
      </c>
    </row>
    <row r="160" spans="1:11" ht="39.75" customHeight="1">
      <c r="A160" s="127"/>
      <c r="B160" s="102" t="s">
        <v>205</v>
      </c>
      <c r="C160" s="76" t="s">
        <v>227</v>
      </c>
      <c r="D160" s="56" t="s">
        <v>206</v>
      </c>
      <c r="E160" s="76" t="s">
        <v>199</v>
      </c>
      <c r="F160" s="75" t="s">
        <v>586</v>
      </c>
      <c r="G160" s="88" t="s">
        <v>471</v>
      </c>
      <c r="H160" s="76" t="s">
        <v>3</v>
      </c>
      <c r="I160" s="76" t="s">
        <v>589</v>
      </c>
      <c r="J160" s="76" t="s">
        <v>14</v>
      </c>
      <c r="K160" s="90" t="s">
        <v>590</v>
      </c>
    </row>
    <row r="161" spans="1:11" ht="15">
      <c r="A161" s="128" t="s">
        <v>204</v>
      </c>
      <c r="B161" s="102" t="s">
        <v>207</v>
      </c>
      <c r="C161" s="34" t="s">
        <v>227</v>
      </c>
      <c r="D161" s="35"/>
      <c r="E161" s="34"/>
      <c r="F161" s="42"/>
      <c r="G161" s="79"/>
      <c r="H161" s="34"/>
      <c r="I161" s="34"/>
      <c r="J161" s="34"/>
      <c r="K161" s="79"/>
    </row>
    <row r="162" spans="1:11" ht="96" customHeight="1">
      <c r="A162" s="129"/>
      <c r="B162" s="102" t="s">
        <v>208</v>
      </c>
      <c r="C162" s="47" t="s">
        <v>227</v>
      </c>
      <c r="D162" s="46" t="s">
        <v>209</v>
      </c>
      <c r="E162" s="47" t="s">
        <v>199</v>
      </c>
      <c r="F162" s="75" t="s">
        <v>586</v>
      </c>
      <c r="G162" s="91" t="s">
        <v>577</v>
      </c>
      <c r="H162" s="47" t="s">
        <v>3</v>
      </c>
      <c r="I162" s="47" t="s">
        <v>592</v>
      </c>
      <c r="J162" s="47" t="s">
        <v>156</v>
      </c>
      <c r="K162" s="91" t="s">
        <v>553</v>
      </c>
    </row>
    <row r="163" spans="1:11" ht="42.75" customHeight="1">
      <c r="A163" s="129"/>
      <c r="B163" s="102" t="s">
        <v>210</v>
      </c>
      <c r="C163" s="47" t="s">
        <v>227</v>
      </c>
      <c r="D163" s="46" t="s">
        <v>209</v>
      </c>
      <c r="E163" s="47" t="s">
        <v>199</v>
      </c>
      <c r="F163" s="75" t="s">
        <v>586</v>
      </c>
      <c r="G163" s="91" t="s">
        <v>577</v>
      </c>
      <c r="H163" s="47" t="s">
        <v>3</v>
      </c>
      <c r="I163" s="47" t="s">
        <v>592</v>
      </c>
      <c r="J163" s="47" t="s">
        <v>156</v>
      </c>
      <c r="K163" s="91" t="s">
        <v>553</v>
      </c>
    </row>
    <row r="164" spans="1:11" ht="48.75" customHeight="1">
      <c r="A164" s="130"/>
      <c r="B164" s="106" t="s">
        <v>474</v>
      </c>
      <c r="C164" s="75" t="s">
        <v>77</v>
      </c>
      <c r="D164" s="55" t="s">
        <v>477</v>
      </c>
      <c r="E164" s="75" t="s">
        <v>475</v>
      </c>
      <c r="F164" s="75" t="s">
        <v>476</v>
      </c>
      <c r="G164" s="88" t="s">
        <v>464</v>
      </c>
      <c r="H164" s="75" t="s">
        <v>433</v>
      </c>
      <c r="I164" s="75" t="s">
        <v>212</v>
      </c>
      <c r="J164" s="75" t="s">
        <v>14</v>
      </c>
      <c r="K164" s="88" t="s">
        <v>478</v>
      </c>
    </row>
    <row r="165" spans="1:11" ht="13.5" customHeight="1">
      <c r="A165" s="128" t="s">
        <v>211</v>
      </c>
      <c r="B165" s="102" t="s">
        <v>213</v>
      </c>
      <c r="C165" s="34" t="s">
        <v>227</v>
      </c>
      <c r="D165" s="35"/>
      <c r="E165" s="34"/>
      <c r="F165" s="42"/>
      <c r="G165" s="79"/>
      <c r="H165" s="34"/>
      <c r="I165" s="34"/>
      <c r="J165" s="34"/>
      <c r="K165" s="79"/>
    </row>
    <row r="166" spans="1:11" ht="21.75" customHeight="1">
      <c r="A166" s="129"/>
      <c r="B166" s="102" t="s">
        <v>214</v>
      </c>
      <c r="C166" s="34" t="s">
        <v>227</v>
      </c>
      <c r="D166" s="35"/>
      <c r="E166" s="34"/>
      <c r="F166" s="42"/>
      <c r="G166" s="79"/>
      <c r="H166" s="34"/>
      <c r="I166" s="34"/>
      <c r="J166" s="34"/>
      <c r="K166" s="79"/>
    </row>
    <row r="167" spans="1:11" ht="32.25" customHeight="1">
      <c r="A167" s="129"/>
      <c r="B167" s="102" t="s">
        <v>215</v>
      </c>
      <c r="C167" s="34" t="s">
        <v>227</v>
      </c>
      <c r="D167" s="35"/>
      <c r="E167" s="34"/>
      <c r="F167" s="42"/>
      <c r="G167" s="79"/>
      <c r="H167" s="34"/>
      <c r="I167" s="34"/>
      <c r="J167" s="34"/>
      <c r="K167" s="79"/>
    </row>
    <row r="168" spans="1:11" ht="13.5" customHeight="1">
      <c r="A168" s="129"/>
      <c r="B168" s="102" t="s">
        <v>216</v>
      </c>
      <c r="C168" s="34" t="s">
        <v>227</v>
      </c>
      <c r="D168" s="35"/>
      <c r="E168" s="34"/>
      <c r="F168" s="42"/>
      <c r="G168" s="79"/>
      <c r="H168" s="34"/>
      <c r="I168" s="34"/>
      <c r="J168" s="34"/>
      <c r="K168" s="79"/>
    </row>
    <row r="169" spans="1:11" ht="25.5" customHeight="1">
      <c r="A169" s="129"/>
      <c r="B169" s="102" t="s">
        <v>217</v>
      </c>
      <c r="C169" s="34" t="s">
        <v>227</v>
      </c>
      <c r="D169" s="35"/>
      <c r="E169" s="34"/>
      <c r="F169" s="42"/>
      <c r="G169" s="79"/>
      <c r="H169" s="34"/>
      <c r="I169" s="34"/>
      <c r="J169" s="34"/>
      <c r="K169" s="79"/>
    </row>
    <row r="170" spans="1:11" ht="13.5" customHeight="1">
      <c r="A170" s="129"/>
      <c r="B170" s="102" t="s">
        <v>218</v>
      </c>
      <c r="C170" s="34" t="s">
        <v>227</v>
      </c>
      <c r="D170" s="35"/>
      <c r="E170" s="34"/>
      <c r="F170" s="42"/>
      <c r="G170" s="79"/>
      <c r="H170" s="34"/>
      <c r="I170" s="34"/>
      <c r="J170" s="34"/>
      <c r="K170" s="79"/>
    </row>
    <row r="171" spans="1:11" ht="13.5" customHeight="1">
      <c r="A171" s="129"/>
      <c r="B171" s="101" t="s">
        <v>38</v>
      </c>
      <c r="C171" s="79" t="s">
        <v>227</v>
      </c>
      <c r="D171" s="35" t="s">
        <v>300</v>
      </c>
      <c r="E171" s="34" t="s">
        <v>236</v>
      </c>
      <c r="F171" s="34" t="s">
        <v>302</v>
      </c>
      <c r="G171" s="34" t="s">
        <v>283</v>
      </c>
      <c r="H171" s="34" t="s">
        <v>301</v>
      </c>
      <c r="I171" s="34" t="s">
        <v>303</v>
      </c>
      <c r="J171" s="34" t="s">
        <v>297</v>
      </c>
      <c r="K171" s="79" t="s">
        <v>304</v>
      </c>
    </row>
    <row r="172" spans="1:11" ht="13.5" customHeight="1">
      <c r="A172" s="32"/>
      <c r="B172" s="57"/>
      <c r="C172" s="82"/>
      <c r="D172" s="58"/>
      <c r="E172" s="77"/>
      <c r="F172" s="59"/>
      <c r="G172" s="82"/>
      <c r="H172" s="77"/>
      <c r="I172" s="77"/>
      <c r="J172" s="77"/>
      <c r="K172" s="82"/>
    </row>
    <row r="173" spans="1:4" ht="13.5" customHeight="1">
      <c r="A173" s="33"/>
      <c r="B173" s="60"/>
      <c r="D173" s="61"/>
    </row>
    <row r="174" spans="1:4" ht="13.5" customHeight="1">
      <c r="A174" s="33"/>
      <c r="D174" s="64"/>
    </row>
    <row r="175" spans="1:4" ht="13.5" customHeight="1">
      <c r="A175" s="33"/>
      <c r="D175" s="64"/>
    </row>
    <row r="176" spans="1:4" ht="12.75" customHeight="1">
      <c r="A176" s="33"/>
      <c r="D176" s="64"/>
    </row>
    <row r="177" spans="1:4" ht="12.75" customHeight="1">
      <c r="A177" s="33"/>
      <c r="B177" s="60"/>
      <c r="D177" s="64"/>
    </row>
    <row r="178" spans="1:4" ht="12.75" customHeight="1">
      <c r="A178" s="33"/>
      <c r="B178" s="60"/>
      <c r="D178" s="64"/>
    </row>
    <row r="179" spans="1:4" ht="12.75" customHeight="1">
      <c r="A179" s="33"/>
      <c r="B179" s="60"/>
      <c r="D179" s="64"/>
    </row>
    <row r="180" spans="1:4" ht="12.75" customHeight="1">
      <c r="A180" s="33"/>
      <c r="B180" s="60"/>
      <c r="D180" s="64"/>
    </row>
    <row r="181" spans="1:4" ht="12.75" customHeight="1">
      <c r="A181" s="33"/>
      <c r="B181" s="60"/>
      <c r="D181" s="64"/>
    </row>
    <row r="182" spans="1:4" ht="12.75" customHeight="1">
      <c r="A182" s="33"/>
      <c r="B182" s="60"/>
      <c r="D182" s="64"/>
    </row>
    <row r="183" spans="2:4" ht="12.75" customHeight="1">
      <c r="B183" s="60"/>
      <c r="D183" s="64"/>
    </row>
    <row r="184" spans="2:4" ht="12.75" customHeight="1">
      <c r="B184" s="60"/>
      <c r="D184" s="64"/>
    </row>
    <row r="185" spans="2:4" ht="12.75" customHeight="1">
      <c r="B185" s="60"/>
      <c r="D185" s="64"/>
    </row>
  </sheetData>
  <sheetProtection selectLockedCells="1" selectUnlockedCells="1"/>
  <mergeCells count="25">
    <mergeCell ref="K2:K6"/>
    <mergeCell ref="A156:A160"/>
    <mergeCell ref="A161:A164"/>
    <mergeCell ref="A165:A171"/>
    <mergeCell ref="A1:K1"/>
    <mergeCell ref="A2:A6"/>
    <mergeCell ref="B2:B6"/>
    <mergeCell ref="C2:C6"/>
    <mergeCell ref="D2:D6"/>
    <mergeCell ref="E2:E6"/>
    <mergeCell ref="G2:G6"/>
    <mergeCell ref="H2:H6"/>
    <mergeCell ref="I2:I6"/>
    <mergeCell ref="B145:B150"/>
    <mergeCell ref="B151:B153"/>
    <mergeCell ref="J2:J6"/>
    <mergeCell ref="F2:F6"/>
    <mergeCell ref="C145:C146"/>
    <mergeCell ref="C151:C152"/>
    <mergeCell ref="A7:A84"/>
    <mergeCell ref="A103:A114"/>
    <mergeCell ref="A115:A139"/>
    <mergeCell ref="A140:A155"/>
    <mergeCell ref="A85:A96"/>
    <mergeCell ref="A97:A102"/>
  </mergeCells>
  <conditionalFormatting sqref="I28">
    <cfRule type="iconSet" priority="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55">
    <cfRule type="iconSet" priority="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79">
    <cfRule type="iconSet" priority="7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30:I31">
    <cfRule type="iconSet" priority="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60:E60">
    <cfRule type="iconSet" priority="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60">
    <cfRule type="iconSet" priority="4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iconSet" priority="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79:IV79 A28:H28 J28:IV28 A29:IV29 A41:G41 I41:IV41 A56:K56 L55:IV56 A79:H79 A32:IV40 A60:C60 L60:IV60 A55:J55 J57:IV57 A57:H57 A66:IV78 A65:H65 J65:IV65 A42:IV54 A59:H59 J59:IV59 F60:J60 A137:G137 I137:IV137 A30:H31 J30:IV31 A1:IV27 A135:IV136 A132:C134 F133:IV134 F132:H132 J132:IV132 A58:IV58 A61:IV64 A138:IV145 A80:IV131 A146:B146 D146:IV146 A153:IV156 A152:B152 D152:IV152 A147:IV151 B157:IV160 A161:IV65536">
    <cfRule type="iconSet" priority="1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132:E134">
    <cfRule type="iconSet" priority="2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32">
    <cfRule type="iconSet" priority="1" dxfId="0">
      <iconSet iconSet="4Arrows">
        <cfvo type="percent" val="0"/>
        <cfvo type="percent" val="25"/>
        <cfvo type="percent" val="50"/>
        <cfvo type="percent" val="75"/>
      </iconSet>
    </cfRule>
  </conditionalFormatting>
  <printOptions/>
  <pageMargins left="0.75" right="0.75" top="1" bottom="1" header="0.5118055555555555" footer="0.511805555555555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18"/>
      <c r="B1" s="6"/>
      <c r="C1" s="3"/>
      <c r="D1" s="3"/>
      <c r="E1" s="4"/>
      <c r="F1" s="4"/>
      <c r="G1" s="4"/>
      <c r="H1" s="4"/>
      <c r="I1" s="4"/>
      <c r="J1" s="4"/>
      <c r="K1" s="4"/>
    </row>
    <row r="2" spans="1:11" ht="12.75">
      <c r="A2" s="1"/>
      <c r="B2" s="2"/>
      <c r="C2" s="3"/>
      <c r="D2" s="3"/>
      <c r="E2" s="4"/>
      <c r="F2" s="4"/>
      <c r="G2" s="4"/>
      <c r="H2" s="4"/>
      <c r="I2" s="4"/>
      <c r="J2" s="4"/>
      <c r="K2" s="4"/>
    </row>
    <row r="3" spans="1:11" ht="12.75">
      <c r="A3" s="17"/>
      <c r="B3" s="2"/>
      <c r="C3" s="3"/>
      <c r="D3" s="3"/>
      <c r="E3" s="4"/>
      <c r="F3" s="4"/>
      <c r="G3" s="4"/>
      <c r="H3" s="4"/>
      <c r="I3" s="4"/>
      <c r="J3" s="4"/>
      <c r="K3" s="4"/>
    </row>
    <row r="4" spans="1:11" ht="12.75">
      <c r="A4" s="1"/>
      <c r="B4" s="2"/>
      <c r="C4" s="3"/>
      <c r="D4" s="3"/>
      <c r="E4" s="4"/>
      <c r="F4" s="4"/>
      <c r="G4" s="4"/>
      <c r="H4" s="4"/>
      <c r="I4" s="4"/>
      <c r="J4" s="4"/>
      <c r="K4" s="4"/>
    </row>
    <row r="5" spans="1:11" ht="12.75">
      <c r="A5" s="18"/>
      <c r="B5" s="5"/>
      <c r="C5" s="3"/>
      <c r="D5" s="3"/>
      <c r="E5" s="4"/>
      <c r="F5" s="4"/>
      <c r="G5" s="4"/>
      <c r="H5" s="4"/>
      <c r="I5" s="4"/>
      <c r="J5" s="4"/>
      <c r="K5" s="4"/>
    </row>
    <row r="6" spans="1:11" ht="12.75">
      <c r="A6" s="6"/>
      <c r="B6" s="5"/>
      <c r="C6" s="7"/>
      <c r="D6" s="7"/>
      <c r="E6" s="4"/>
      <c r="F6" s="4"/>
      <c r="G6" s="4"/>
      <c r="H6" s="4"/>
      <c r="I6" s="4"/>
      <c r="J6" s="4"/>
      <c r="K6" s="4"/>
    </row>
    <row r="7" spans="1:11" ht="12.75">
      <c r="A7" s="1"/>
      <c r="B7" s="2"/>
      <c r="C7" s="8"/>
      <c r="D7" s="8"/>
      <c r="E7" s="4"/>
      <c r="F7" s="4"/>
      <c r="G7" s="4"/>
      <c r="H7" s="4"/>
      <c r="I7" s="4"/>
      <c r="J7" s="4"/>
      <c r="K7" s="4"/>
    </row>
    <row r="8" spans="1:11" ht="12.75">
      <c r="A8" s="6"/>
      <c r="B8" s="5"/>
      <c r="C8" s="8"/>
      <c r="D8" s="8"/>
      <c r="E8" s="4"/>
      <c r="F8" s="4"/>
      <c r="G8" s="4"/>
      <c r="H8" s="4"/>
      <c r="I8" s="4"/>
      <c r="J8" s="4"/>
      <c r="K8" s="4"/>
    </row>
    <row r="9" spans="1:11" ht="12.75">
      <c r="A9" s="17"/>
      <c r="B9" s="2"/>
      <c r="C9" s="3"/>
      <c r="D9" s="3"/>
      <c r="E9" s="4"/>
      <c r="F9" s="4"/>
      <c r="G9" s="4"/>
      <c r="H9" s="4"/>
      <c r="I9" s="4"/>
      <c r="J9" s="4"/>
      <c r="K9" s="4"/>
    </row>
    <row r="10" spans="1:11" ht="12.75">
      <c r="A10" s="1"/>
      <c r="B10" s="2"/>
      <c r="C10" s="11"/>
      <c r="D10" s="11"/>
      <c r="E10" s="4"/>
      <c r="F10" s="4"/>
      <c r="G10" s="10"/>
      <c r="H10" s="4"/>
      <c r="I10" s="4"/>
      <c r="J10" s="4"/>
      <c r="K10" s="4"/>
    </row>
    <row r="11" spans="1:11" ht="12.75">
      <c r="A11" s="6"/>
      <c r="B11" s="5"/>
      <c r="C11" s="3"/>
      <c r="D11" s="3"/>
      <c r="E11" s="4"/>
      <c r="F11" s="4"/>
      <c r="G11" s="4"/>
      <c r="H11" s="4"/>
      <c r="I11" s="4"/>
      <c r="J11" s="4"/>
      <c r="K11" s="4"/>
    </row>
    <row r="12" spans="1:11" ht="12.75">
      <c r="A12" s="1"/>
      <c r="B12" s="2"/>
      <c r="C12" s="3"/>
      <c r="D12" s="3"/>
      <c r="E12" s="4"/>
      <c r="F12" s="4"/>
      <c r="G12" s="10"/>
      <c r="H12" s="4"/>
      <c r="I12" s="4"/>
      <c r="J12" s="4"/>
      <c r="K12" s="4"/>
    </row>
    <row r="13" spans="1:11" ht="12.75">
      <c r="A13" s="1"/>
      <c r="B13" s="2"/>
      <c r="C13" s="3"/>
      <c r="D13" s="3"/>
      <c r="E13" s="4"/>
      <c r="F13" s="4"/>
      <c r="G13" s="4"/>
      <c r="H13" s="4"/>
      <c r="I13" s="4"/>
      <c r="J13" s="4"/>
      <c r="K13" s="4"/>
    </row>
    <row r="14" spans="1:11" ht="12.75">
      <c r="A14" s="1"/>
      <c r="B14" s="2"/>
      <c r="C14" s="3"/>
      <c r="D14" s="3"/>
      <c r="E14" s="4"/>
      <c r="F14" s="4"/>
      <c r="G14" s="4"/>
      <c r="H14" s="4"/>
      <c r="I14" s="4"/>
      <c r="J14" s="4"/>
      <c r="K14" s="4"/>
    </row>
    <row r="15" spans="1:11" ht="12.75">
      <c r="A15" s="17"/>
      <c r="B15" s="2"/>
      <c r="C15" s="3"/>
      <c r="D15" s="3"/>
      <c r="E15" s="4"/>
      <c r="F15" s="4"/>
      <c r="G15" s="4"/>
      <c r="H15" s="4"/>
      <c r="I15" s="4"/>
      <c r="J15" s="4"/>
      <c r="K15" s="4"/>
    </row>
    <row r="16" spans="1:11" ht="12.75">
      <c r="A16" s="17"/>
      <c r="B16" s="2"/>
      <c r="C16" s="3"/>
      <c r="D16" s="3"/>
      <c r="E16" s="4"/>
      <c r="F16" s="4"/>
      <c r="G16" s="4"/>
      <c r="H16" s="4"/>
      <c r="I16" s="4"/>
      <c r="J16" s="4"/>
      <c r="K16" s="4"/>
    </row>
    <row r="17" spans="1:11" ht="12.75">
      <c r="A17" s="17"/>
      <c r="B17" s="2"/>
      <c r="C17" s="3"/>
      <c r="D17" s="3"/>
      <c r="E17" s="4"/>
      <c r="F17" s="4"/>
      <c r="G17" s="4"/>
      <c r="H17" s="4"/>
      <c r="I17" s="4"/>
      <c r="J17" s="4"/>
      <c r="K17" s="4"/>
    </row>
    <row r="18" spans="1:11" ht="12.75">
      <c r="A18" s="17"/>
      <c r="B18" s="2"/>
      <c r="C18" s="3"/>
      <c r="D18" s="3"/>
      <c r="E18" s="4"/>
      <c r="F18" s="4"/>
      <c r="G18" s="4"/>
      <c r="H18" s="4"/>
      <c r="I18" s="4"/>
      <c r="J18" s="4"/>
      <c r="K18" s="4"/>
    </row>
    <row r="19" spans="1:11" ht="12.75">
      <c r="A19" s="12"/>
      <c r="B19" s="2"/>
      <c r="C19" s="3"/>
      <c r="D19" s="3"/>
      <c r="E19" s="4"/>
      <c r="F19" s="4"/>
      <c r="G19" s="4"/>
      <c r="H19" s="4"/>
      <c r="I19" s="4"/>
      <c r="J19" s="4"/>
      <c r="K19" s="4"/>
    </row>
    <row r="20" spans="1:11" ht="12.75">
      <c r="A20" s="6"/>
      <c r="B20" s="5"/>
      <c r="C20" s="3"/>
      <c r="D20" s="3"/>
      <c r="E20" s="4"/>
      <c r="F20" s="4"/>
      <c r="G20" s="4"/>
      <c r="H20" s="4"/>
      <c r="I20" s="4"/>
      <c r="J20" s="4"/>
      <c r="K20" s="4"/>
    </row>
    <row r="21" spans="1:11" ht="12.75">
      <c r="A21" s="1"/>
      <c r="B21" s="2"/>
      <c r="C21" s="15"/>
      <c r="D21" s="15"/>
      <c r="E21" s="4"/>
      <c r="F21" s="4"/>
      <c r="G21" s="4"/>
      <c r="H21" s="4"/>
      <c r="I21" s="4"/>
      <c r="J21" s="4"/>
      <c r="K21" s="4"/>
    </row>
    <row r="22" spans="1:11" ht="12.75">
      <c r="A22" s="17"/>
      <c r="B22" s="2"/>
      <c r="C22" s="3"/>
      <c r="D22" s="3"/>
      <c r="E22" s="4"/>
      <c r="F22" s="4"/>
      <c r="G22" s="4"/>
      <c r="H22" s="4"/>
      <c r="I22" s="4"/>
      <c r="J22" s="4"/>
      <c r="K22" s="4"/>
    </row>
    <row r="23" spans="1:11" ht="12.75">
      <c r="A23" s="17"/>
      <c r="B23" s="2"/>
      <c r="C23" s="25"/>
      <c r="D23" s="25"/>
      <c r="E23" s="4"/>
      <c r="F23" s="4"/>
      <c r="G23" s="13"/>
      <c r="H23" s="13"/>
      <c r="I23" s="13"/>
      <c r="J23" s="13"/>
      <c r="K23" s="13"/>
    </row>
    <row r="24" spans="1:11" ht="12.75">
      <c r="A24" s="18"/>
      <c r="B24" s="6"/>
      <c r="C24" s="26"/>
      <c r="D24" s="26"/>
      <c r="E24" s="4"/>
      <c r="F24" s="4"/>
      <c r="G24" s="14"/>
      <c r="H24" s="14"/>
      <c r="I24" s="14"/>
      <c r="J24" s="14"/>
      <c r="K24" s="14"/>
    </row>
    <row r="25" spans="1:11" ht="12.75">
      <c r="A25" s="1"/>
      <c r="B25" s="2"/>
      <c r="C25" s="19"/>
      <c r="D25" s="19"/>
      <c r="E25" s="4"/>
      <c r="F25" s="4"/>
      <c r="G25" s="16"/>
      <c r="H25" s="16"/>
      <c r="I25" s="16"/>
      <c r="J25" s="16"/>
      <c r="K25" s="16"/>
    </row>
    <row r="26" spans="1:11" ht="12.75">
      <c r="A26" s="1"/>
      <c r="B26" s="2"/>
      <c r="C26" s="19"/>
      <c r="D26" s="19"/>
      <c r="E26" s="4"/>
      <c r="F26" s="4"/>
      <c r="G26" s="16"/>
      <c r="H26" s="16"/>
      <c r="I26" s="16"/>
      <c r="J26" s="16"/>
      <c r="K26" s="16"/>
    </row>
    <row r="27" spans="1:11" ht="12.75">
      <c r="A27" s="1"/>
      <c r="B27" s="2"/>
      <c r="C27" s="19"/>
      <c r="D27" s="19"/>
      <c r="E27" s="4"/>
      <c r="F27" s="4"/>
      <c r="G27" s="16"/>
      <c r="H27" s="16"/>
      <c r="I27" s="16"/>
      <c r="J27" s="16"/>
      <c r="K27" s="16"/>
    </row>
    <row r="28" spans="1:11" ht="12.75">
      <c r="A28" s="1"/>
      <c r="B28" s="2"/>
      <c r="C28" s="19"/>
      <c r="D28" s="19"/>
      <c r="E28" s="4"/>
      <c r="F28" s="4"/>
      <c r="G28" s="16"/>
      <c r="H28" s="16"/>
      <c r="I28" s="16"/>
      <c r="J28" s="16"/>
      <c r="K28" s="16"/>
    </row>
    <row r="29" spans="1:11" ht="12.75">
      <c r="A29" s="1"/>
      <c r="B29" s="2"/>
      <c r="C29" s="19"/>
      <c r="D29" s="19"/>
      <c r="E29" s="4"/>
      <c r="F29" s="4"/>
      <c r="G29" s="16"/>
      <c r="H29" s="16"/>
      <c r="I29" s="16"/>
      <c r="J29" s="16"/>
      <c r="K29" s="16"/>
    </row>
    <row r="30" spans="1:11" ht="12.75">
      <c r="A30" s="1"/>
      <c r="B30" s="2"/>
      <c r="C30" s="19"/>
      <c r="D30" s="19"/>
      <c r="E30" s="4"/>
      <c r="F30" s="4"/>
      <c r="G30" s="16"/>
      <c r="H30" s="16"/>
      <c r="I30" s="16"/>
      <c r="J30" s="16"/>
      <c r="K30" s="16"/>
    </row>
    <row r="31" spans="1:11" ht="12.75">
      <c r="A31" s="17"/>
      <c r="B31" s="2"/>
      <c r="C31" s="19"/>
      <c r="D31" s="19"/>
      <c r="E31" s="4"/>
      <c r="F31" s="4"/>
      <c r="G31" s="16"/>
      <c r="H31" s="16"/>
      <c r="I31" s="16"/>
      <c r="J31" s="16"/>
      <c r="K31" s="16"/>
    </row>
    <row r="32" spans="1:11" ht="12.75">
      <c r="A32" s="1"/>
      <c r="B32" s="2"/>
      <c r="C32" s="19"/>
      <c r="D32" s="19"/>
      <c r="E32" s="4"/>
      <c r="F32" s="4"/>
      <c r="G32" s="16"/>
      <c r="H32" s="16"/>
      <c r="I32" s="16"/>
      <c r="J32" s="16"/>
      <c r="K32" s="16"/>
    </row>
    <row r="33" spans="1:11" ht="12.75">
      <c r="A33" s="1"/>
      <c r="B33" s="2"/>
      <c r="C33" s="19"/>
      <c r="D33" s="19"/>
      <c r="E33" s="4"/>
      <c r="F33" s="4"/>
      <c r="G33" s="16"/>
      <c r="H33" s="16"/>
      <c r="I33" s="16"/>
      <c r="J33" s="16"/>
      <c r="K33" s="16"/>
    </row>
    <row r="34" spans="1:11" ht="12.75">
      <c r="A34" s="17"/>
      <c r="B34" s="2"/>
      <c r="C34" s="19"/>
      <c r="D34" s="19"/>
      <c r="E34" s="4"/>
      <c r="F34" s="4"/>
      <c r="G34" s="16"/>
      <c r="H34" s="16"/>
      <c r="I34" s="16"/>
      <c r="J34" s="16"/>
      <c r="K34" s="16"/>
    </row>
    <row r="35" spans="1:11" ht="12.75">
      <c r="A35" s="17"/>
      <c r="B35" s="5"/>
      <c r="C35" s="19"/>
      <c r="D35" s="19"/>
      <c r="E35" s="4"/>
      <c r="F35" s="4"/>
      <c r="G35" s="16"/>
      <c r="H35" s="16"/>
      <c r="I35" s="16"/>
      <c r="J35" s="16"/>
      <c r="K35" s="16"/>
    </row>
    <row r="36" spans="1:11" ht="12.75">
      <c r="A36" s="6"/>
      <c r="B36" s="5"/>
      <c r="C36" s="19"/>
      <c r="D36" s="19"/>
      <c r="E36" s="4"/>
      <c r="F36" s="20"/>
      <c r="G36" s="16"/>
      <c r="H36" s="16"/>
      <c r="I36" s="16"/>
      <c r="J36" s="16"/>
      <c r="K36" s="16"/>
    </row>
    <row r="37" spans="1:11" ht="12.75">
      <c r="A37" s="6"/>
      <c r="B37" s="5"/>
      <c r="C37" s="19"/>
      <c r="D37" s="19"/>
      <c r="E37" s="4"/>
      <c r="F37" s="20"/>
      <c r="G37" s="16"/>
      <c r="H37" s="16"/>
      <c r="I37" s="16"/>
      <c r="J37" s="16"/>
      <c r="K37" s="16"/>
    </row>
    <row r="38" spans="1:11" ht="12.75">
      <c r="A38" s="6"/>
      <c r="B38" s="6"/>
      <c r="C38" s="19"/>
      <c r="D38" s="19"/>
      <c r="E38" s="4"/>
      <c r="F38" s="20"/>
      <c r="G38" s="16"/>
      <c r="H38" s="16"/>
      <c r="I38" s="16"/>
      <c r="J38" s="16"/>
      <c r="K38" s="16"/>
    </row>
    <row r="39" spans="1:11" ht="12.75">
      <c r="A39" s="17"/>
      <c r="B39" s="2"/>
      <c r="C39" s="19"/>
      <c r="D39" s="19"/>
      <c r="E39" s="4"/>
      <c r="F39" s="20"/>
      <c r="G39" s="16"/>
      <c r="H39" s="16"/>
      <c r="I39" s="16"/>
      <c r="J39" s="16"/>
      <c r="K39" s="16"/>
    </row>
    <row r="40" spans="1:11" ht="12.75">
      <c r="A40" s="17"/>
      <c r="B40" s="2"/>
      <c r="C40" s="19"/>
      <c r="D40" s="19"/>
      <c r="E40" s="4"/>
      <c r="F40" s="20"/>
      <c r="G40" s="21"/>
      <c r="H40" s="21"/>
      <c r="I40" s="21"/>
      <c r="J40" s="21"/>
      <c r="K40" s="21"/>
    </row>
    <row r="41" spans="1:11" ht="12.75">
      <c r="A41" s="17"/>
      <c r="B41" s="2"/>
      <c r="C41" s="19"/>
      <c r="D41" s="19"/>
      <c r="E41" s="4"/>
      <c r="F41" s="20"/>
      <c r="G41" s="21"/>
      <c r="H41" s="21"/>
      <c r="I41" s="21"/>
      <c r="J41" s="21"/>
      <c r="K41" s="21"/>
    </row>
    <row r="42" spans="1:11" ht="12.75">
      <c r="A42" s="17"/>
      <c r="B42" s="2"/>
      <c r="C42" s="19"/>
      <c r="D42" s="19"/>
      <c r="E42" s="4"/>
      <c r="F42" s="20"/>
      <c r="G42" s="21"/>
      <c r="H42" s="21"/>
      <c r="I42" s="21"/>
      <c r="J42" s="21"/>
      <c r="K42" s="21"/>
    </row>
    <row r="43" spans="1:11" ht="12.75">
      <c r="A43" s="17"/>
      <c r="B43" s="2"/>
      <c r="C43" s="5"/>
      <c r="D43" s="5"/>
      <c r="E43" s="4"/>
      <c r="F43" s="20"/>
      <c r="G43" s="22"/>
      <c r="H43" s="22"/>
      <c r="I43" s="22"/>
      <c r="J43" s="22"/>
      <c r="K43" s="22"/>
    </row>
    <row r="44" spans="1:11" ht="12.75">
      <c r="A44" s="1"/>
      <c r="B44" s="2"/>
      <c r="C44" s="5"/>
      <c r="D44" s="5"/>
      <c r="E44" s="4"/>
      <c r="F44" s="20"/>
      <c r="G44" s="22"/>
      <c r="H44" s="22"/>
      <c r="I44" s="22"/>
      <c r="J44" s="22"/>
      <c r="K44" s="22"/>
    </row>
    <row r="45" spans="1:11" ht="12.75">
      <c r="A45" s="1"/>
      <c r="B45" s="2"/>
      <c r="C45" s="5"/>
      <c r="D45" s="5"/>
      <c r="E45" s="4"/>
      <c r="F45" s="20"/>
      <c r="G45" s="22"/>
      <c r="H45" s="22"/>
      <c r="I45" s="22"/>
      <c r="J45" s="22"/>
      <c r="K45" s="22"/>
    </row>
    <row r="46" spans="1:11" ht="12.75">
      <c r="A46" s="1"/>
      <c r="B46" s="2"/>
      <c r="C46" s="5"/>
      <c r="D46" s="5"/>
      <c r="E46" s="4"/>
      <c r="F46" s="20"/>
      <c r="G46" s="22"/>
      <c r="H46" s="22"/>
      <c r="I46" s="22"/>
      <c r="J46" s="22"/>
      <c r="K46" s="22"/>
    </row>
    <row r="47" spans="1:11" ht="12.75">
      <c r="A47" s="1"/>
      <c r="B47" s="2"/>
      <c r="C47" s="5"/>
      <c r="D47" s="5"/>
      <c r="E47" s="4"/>
      <c r="F47" s="20"/>
      <c r="G47" s="22"/>
      <c r="H47" s="22"/>
      <c r="I47" s="22"/>
      <c r="J47" s="22"/>
      <c r="K47" s="22"/>
    </row>
    <row r="48" spans="1:11" ht="12.75">
      <c r="A48" s="18"/>
      <c r="B48" s="5"/>
      <c r="C48" s="5"/>
      <c r="D48" s="5"/>
      <c r="E48" s="4"/>
      <c r="F48" s="20"/>
      <c r="G48" s="22"/>
      <c r="H48" s="22"/>
      <c r="I48" s="22"/>
      <c r="J48" s="22"/>
      <c r="K48" s="22"/>
    </row>
    <row r="49" spans="1:11" ht="12.75">
      <c r="A49" s="1"/>
      <c r="B49" s="2"/>
      <c r="C49" s="5"/>
      <c r="D49" s="5"/>
      <c r="E49" s="4"/>
      <c r="F49" s="20"/>
      <c r="G49" s="22"/>
      <c r="H49" s="22"/>
      <c r="I49" s="22"/>
      <c r="J49" s="22"/>
      <c r="K49" s="22"/>
    </row>
    <row r="50" spans="1:11" ht="12.75">
      <c r="A50" s="6"/>
      <c r="B50" s="5"/>
      <c r="C50" s="5"/>
      <c r="D50" s="5"/>
      <c r="E50" s="4"/>
      <c r="F50" s="20"/>
      <c r="G50" s="22"/>
      <c r="H50" s="22"/>
      <c r="I50" s="22"/>
      <c r="J50" s="22"/>
      <c r="K50" s="22"/>
    </row>
    <row r="51" spans="1:11" ht="12.75">
      <c r="A51" s="17"/>
      <c r="B51" s="5"/>
      <c r="C51" s="5"/>
      <c r="D51" s="5"/>
      <c r="E51" s="4"/>
      <c r="F51" s="20"/>
      <c r="G51" s="22"/>
      <c r="H51" s="22"/>
      <c r="I51" s="22"/>
      <c r="J51" s="22"/>
      <c r="K51" s="22"/>
    </row>
    <row r="52" spans="1:11" ht="12.75">
      <c r="A52" s="17"/>
      <c r="B52" s="2"/>
      <c r="C52" s="5"/>
      <c r="D52" s="5"/>
      <c r="E52" s="4"/>
      <c r="F52" s="20"/>
      <c r="G52" s="22"/>
      <c r="H52" s="22"/>
      <c r="I52" s="22"/>
      <c r="J52" s="22"/>
      <c r="K52" s="22"/>
    </row>
    <row r="53" spans="1:11" ht="12.75">
      <c r="A53" s="1"/>
      <c r="B53" s="2"/>
      <c r="C53" s="5"/>
      <c r="D53" s="5"/>
      <c r="E53" s="4"/>
      <c r="F53" s="20"/>
      <c r="G53" s="22"/>
      <c r="H53" s="22"/>
      <c r="I53" s="22"/>
      <c r="J53" s="22"/>
      <c r="K53" s="22"/>
    </row>
    <row r="54" spans="1:11" ht="12.75">
      <c r="A54" s="1"/>
      <c r="B54" s="2"/>
      <c r="C54" s="5"/>
      <c r="D54" s="5"/>
      <c r="E54" s="4"/>
      <c r="F54" s="20"/>
      <c r="G54" s="22"/>
      <c r="H54" s="22"/>
      <c r="I54" s="22"/>
      <c r="J54" s="22"/>
      <c r="K54" s="22"/>
    </row>
    <row r="55" spans="1:11" ht="12.75">
      <c r="A55" s="17"/>
      <c r="B55" s="2"/>
      <c r="C55" s="5"/>
      <c r="D55" s="5"/>
      <c r="E55" s="4"/>
      <c r="F55" s="20"/>
      <c r="G55" s="22"/>
      <c r="H55" s="22"/>
      <c r="I55" s="22"/>
      <c r="J55" s="22"/>
      <c r="K55" s="22"/>
    </row>
    <row r="56" spans="1:11" ht="12.75">
      <c r="A56" s="1"/>
      <c r="B56" s="2"/>
      <c r="C56" s="5"/>
      <c r="D56" s="5"/>
      <c r="E56" s="4"/>
      <c r="F56" s="20"/>
      <c r="G56" s="22"/>
      <c r="H56" s="22"/>
      <c r="I56" s="22"/>
      <c r="J56" s="22"/>
      <c r="K56" s="22"/>
    </row>
    <row r="57" spans="1:11" ht="12.75">
      <c r="A57" s="1"/>
      <c r="B57" s="2"/>
      <c r="C57" s="5"/>
      <c r="D57" s="5"/>
      <c r="E57" s="4"/>
      <c r="F57" s="20"/>
      <c r="G57" s="22"/>
      <c r="H57" s="22"/>
      <c r="I57" s="22"/>
      <c r="J57" s="22"/>
      <c r="K57" s="22"/>
    </row>
    <row r="58" spans="1:11" ht="12.75">
      <c r="A58" s="1"/>
      <c r="B58" s="2"/>
      <c r="C58" s="5"/>
      <c r="D58" s="5"/>
      <c r="E58" s="4"/>
      <c r="F58" s="20"/>
      <c r="G58" s="22"/>
      <c r="H58" s="22"/>
      <c r="I58" s="22"/>
      <c r="J58" s="22"/>
      <c r="K58" s="22"/>
    </row>
    <row r="59" spans="1:11" ht="12.75">
      <c r="A59" s="17"/>
      <c r="B59" s="5"/>
      <c r="C59" s="5"/>
      <c r="D59" s="5"/>
      <c r="E59" s="4"/>
      <c r="F59" s="20"/>
      <c r="G59" s="22"/>
      <c r="H59" s="22"/>
      <c r="I59" s="22"/>
      <c r="J59" s="22"/>
      <c r="K59" s="22"/>
    </row>
    <row r="60" spans="1:11" ht="12.75">
      <c r="A60" s="6"/>
      <c r="B60" s="6"/>
      <c r="C60" s="5"/>
      <c r="D60" s="5"/>
      <c r="E60" s="4"/>
      <c r="F60" s="20"/>
      <c r="G60" s="22"/>
      <c r="H60" s="22"/>
      <c r="I60" s="22"/>
      <c r="J60" s="22"/>
      <c r="K60" s="22"/>
    </row>
    <row r="61" spans="1:11" ht="12.75">
      <c r="A61" s="6"/>
      <c r="B61" s="5"/>
      <c r="C61" s="5"/>
      <c r="D61" s="5"/>
      <c r="E61" s="4"/>
      <c r="F61" s="20"/>
      <c r="G61" s="22"/>
      <c r="H61" s="22"/>
      <c r="I61" s="22"/>
      <c r="J61" s="22"/>
      <c r="K61" s="22"/>
    </row>
    <row r="62" spans="1:11" ht="12.75">
      <c r="A62" s="1"/>
      <c r="B62" s="2"/>
      <c r="C62" s="5"/>
      <c r="D62" s="5"/>
      <c r="E62" s="4"/>
      <c r="F62" s="20"/>
      <c r="G62" s="22"/>
      <c r="H62" s="22"/>
      <c r="I62" s="22"/>
      <c r="J62" s="22"/>
      <c r="K62" s="22"/>
    </row>
    <row r="63" spans="1:11" ht="12.75">
      <c r="A63" s="6"/>
      <c r="B63" s="5"/>
      <c r="C63" s="5"/>
      <c r="D63" s="5"/>
      <c r="E63" s="4"/>
      <c r="F63" s="20"/>
      <c r="G63" s="22"/>
      <c r="H63" s="22"/>
      <c r="I63" s="22"/>
      <c r="J63" s="22"/>
      <c r="K63" s="22"/>
    </row>
    <row r="64" spans="1:11" ht="12.75">
      <c r="A64" s="6"/>
      <c r="B64" s="5"/>
      <c r="C64" s="5"/>
      <c r="D64" s="5"/>
      <c r="E64" s="4"/>
      <c r="F64" s="20"/>
      <c r="G64" s="22"/>
      <c r="H64" s="22"/>
      <c r="I64" s="22"/>
      <c r="J64" s="22"/>
      <c r="K64" s="22"/>
    </row>
    <row r="65" spans="1:11" ht="12.75">
      <c r="A65" s="6"/>
      <c r="B65" s="6"/>
      <c r="C65" s="5"/>
      <c r="D65" s="5"/>
      <c r="E65" s="4"/>
      <c r="F65" s="20"/>
      <c r="G65" s="22"/>
      <c r="H65" s="22"/>
      <c r="I65" s="22"/>
      <c r="J65" s="22"/>
      <c r="K65" s="22"/>
    </row>
    <row r="66" spans="1:11" ht="12.75">
      <c r="A66" s="18"/>
      <c r="B66" s="5"/>
      <c r="C66" s="5"/>
      <c r="D66" s="5"/>
      <c r="E66" s="4"/>
      <c r="F66" s="20"/>
      <c r="G66" s="22"/>
      <c r="H66" s="22"/>
      <c r="I66" s="22"/>
      <c r="J66" s="22"/>
      <c r="K66" s="22"/>
    </row>
    <row r="67" spans="1:11" ht="12.75">
      <c r="A67" s="18"/>
      <c r="B67" s="5"/>
      <c r="C67" s="5"/>
      <c r="D67" s="5"/>
      <c r="E67" s="10"/>
      <c r="F67" s="6"/>
      <c r="G67" s="22"/>
      <c r="H67" s="22"/>
      <c r="I67" s="22"/>
      <c r="J67" s="22"/>
      <c r="K67" s="22"/>
    </row>
    <row r="68" spans="1:11" ht="12.75">
      <c r="A68" s="18"/>
      <c r="B68" s="6"/>
      <c r="C68" s="5"/>
      <c r="D68" s="5"/>
      <c r="E68" s="10"/>
      <c r="F68" s="6"/>
      <c r="G68" s="22"/>
      <c r="H68" s="22"/>
      <c r="I68" s="22"/>
      <c r="J68" s="22"/>
      <c r="K68" s="22"/>
    </row>
    <row r="69" spans="1:11" ht="12.75">
      <c r="A69" s="1"/>
      <c r="B69" s="2"/>
      <c r="C69" s="5"/>
      <c r="D69" s="5"/>
      <c r="E69" s="10"/>
      <c r="F69" s="6"/>
      <c r="G69" s="22"/>
      <c r="H69" s="22"/>
      <c r="I69" s="22"/>
      <c r="J69" s="22"/>
      <c r="K69" s="22"/>
    </row>
    <row r="70" spans="1:11" ht="12.75">
      <c r="A70" s="17"/>
      <c r="B70" s="2"/>
      <c r="C70" s="5"/>
      <c r="D70" s="5"/>
      <c r="E70" s="10"/>
      <c r="F70" s="6"/>
      <c r="G70" s="22"/>
      <c r="H70" s="22"/>
      <c r="I70" s="22"/>
      <c r="J70" s="22"/>
      <c r="K70" s="22"/>
    </row>
    <row r="71" spans="1:11" ht="12.75">
      <c r="A71" s="17"/>
      <c r="B71" s="2"/>
      <c r="C71" s="5"/>
      <c r="D71" s="5"/>
      <c r="E71" s="10"/>
      <c r="F71" s="6"/>
      <c r="G71" s="22"/>
      <c r="H71" s="22"/>
      <c r="I71" s="22"/>
      <c r="J71" s="22"/>
      <c r="K71" s="22"/>
    </row>
    <row r="72" spans="1:11" ht="12.75">
      <c r="A72" s="17"/>
      <c r="B72" s="2"/>
      <c r="C72" s="5"/>
      <c r="D72" s="5"/>
      <c r="E72" s="10"/>
      <c r="F72" s="6"/>
      <c r="G72" s="22"/>
      <c r="H72" s="22"/>
      <c r="I72" s="22"/>
      <c r="J72" s="22"/>
      <c r="K72" s="22"/>
    </row>
    <row r="73" spans="1:11" ht="12.75">
      <c r="A73" s="6"/>
      <c r="B73" s="6"/>
      <c r="C73" s="5"/>
      <c r="D73" s="5"/>
      <c r="E73" s="10"/>
      <c r="F73" s="6"/>
      <c r="G73" s="22"/>
      <c r="H73" s="22"/>
      <c r="I73" s="22"/>
      <c r="J73" s="22"/>
      <c r="K73" s="22"/>
    </row>
    <row r="74" spans="1:11" ht="12.75">
      <c r="A74" s="6"/>
      <c r="B74" s="6"/>
      <c r="C74" s="5"/>
      <c r="D74" s="5"/>
      <c r="E74" s="10"/>
      <c r="F74" s="6"/>
      <c r="G74" s="22"/>
      <c r="H74" s="22"/>
      <c r="I74" s="22"/>
      <c r="J74" s="22"/>
      <c r="K74" s="22"/>
    </row>
    <row r="75" spans="1:11" ht="12.75">
      <c r="A75" s="17"/>
      <c r="B75" s="2"/>
      <c r="C75" s="5"/>
      <c r="D75" s="5"/>
      <c r="E75" s="10"/>
      <c r="F75" s="6"/>
      <c r="G75" s="22"/>
      <c r="H75" s="22"/>
      <c r="I75" s="22"/>
      <c r="J75" s="22"/>
      <c r="K75" s="22"/>
    </row>
    <row r="76" spans="1:11" ht="12.75">
      <c r="A76" s="17"/>
      <c r="B76" s="2"/>
      <c r="C76" s="5"/>
      <c r="D76" s="5"/>
      <c r="E76" s="10"/>
      <c r="F76" s="6"/>
      <c r="G76" s="22"/>
      <c r="H76" s="22"/>
      <c r="I76" s="22"/>
      <c r="J76" s="22"/>
      <c r="K76" s="22"/>
    </row>
    <row r="77" spans="1:11" ht="12.75">
      <c r="A77" s="17"/>
      <c r="B77" s="2"/>
      <c r="C77" s="5"/>
      <c r="D77" s="5"/>
      <c r="E77" s="10"/>
      <c r="F77" s="6"/>
      <c r="G77" s="22"/>
      <c r="H77" s="22"/>
      <c r="I77" s="22"/>
      <c r="J77" s="22"/>
      <c r="K77" s="22"/>
    </row>
    <row r="78" spans="1:11" ht="12.75">
      <c r="A78" s="17"/>
      <c r="B78" s="2"/>
      <c r="C78" s="5"/>
      <c r="D78" s="5"/>
      <c r="E78" s="10"/>
      <c r="F78" s="6"/>
      <c r="G78" s="22"/>
      <c r="H78" s="22"/>
      <c r="I78" s="22"/>
      <c r="J78" s="22"/>
      <c r="K78" s="22"/>
    </row>
    <row r="79" spans="1:11" ht="12.75">
      <c r="A79" s="17"/>
      <c r="B79" s="2"/>
      <c r="C79" s="5"/>
      <c r="D79" s="5"/>
      <c r="E79" s="10"/>
      <c r="F79" s="6"/>
      <c r="G79" s="22"/>
      <c r="H79" s="22"/>
      <c r="I79" s="22"/>
      <c r="J79" s="22"/>
      <c r="K79" s="22"/>
    </row>
    <row r="80" spans="1:11" ht="12.75">
      <c r="A80" s="1"/>
      <c r="B80" s="2"/>
      <c r="C80" s="5"/>
      <c r="D80" s="5"/>
      <c r="E80" s="10"/>
      <c r="F80" s="6"/>
      <c r="G80" s="22"/>
      <c r="H80" s="22"/>
      <c r="I80" s="22"/>
      <c r="J80" s="22"/>
      <c r="K80" s="22"/>
    </row>
    <row r="81" spans="1:11" ht="12.75">
      <c r="A81" s="17"/>
      <c r="B81" s="2"/>
      <c r="C81" s="5"/>
      <c r="D81" s="5"/>
      <c r="E81" s="10"/>
      <c r="F81" s="6"/>
      <c r="G81" s="22"/>
      <c r="H81" s="22"/>
      <c r="I81" s="22"/>
      <c r="J81" s="22"/>
      <c r="K81" s="22"/>
    </row>
    <row r="82" spans="1:11" ht="12.75">
      <c r="A82" s="6"/>
      <c r="B82" s="6"/>
      <c r="C82" s="5"/>
      <c r="D82" s="5"/>
      <c r="E82" s="10"/>
      <c r="F82" s="6"/>
      <c r="G82" s="22"/>
      <c r="H82" s="22"/>
      <c r="I82" s="22"/>
      <c r="J82" s="22"/>
      <c r="K82" s="22"/>
    </row>
    <row r="83" spans="1:11" ht="12.75">
      <c r="A83" s="1"/>
      <c r="B83" s="2"/>
      <c r="C83" s="6"/>
      <c r="D83" s="6"/>
      <c r="E83" s="10"/>
      <c r="F83" s="6"/>
      <c r="G83" s="6"/>
      <c r="H83" s="6"/>
      <c r="I83" s="6"/>
      <c r="J83" s="6"/>
      <c r="K83" s="6"/>
    </row>
    <row r="84" spans="1:11" ht="12.75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17"/>
      <c r="B86" s="5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1"/>
      <c r="B87" s="2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17"/>
      <c r="B88" s="5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18"/>
      <c r="B89" s="5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1"/>
      <c r="B90" s="2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1"/>
      <c r="B91" s="2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1"/>
      <c r="B92" s="2"/>
      <c r="C92" s="5"/>
      <c r="D92" s="5"/>
      <c r="E92" s="10"/>
      <c r="F92" s="6"/>
      <c r="G92" s="22"/>
      <c r="H92" s="22"/>
      <c r="I92" s="22"/>
      <c r="J92" s="22"/>
      <c r="K92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/>
      <c r="B1" s="2"/>
      <c r="C1" s="3"/>
      <c r="D1" s="3"/>
      <c r="E1" s="4"/>
      <c r="F1" s="4"/>
    </row>
    <row r="2" spans="1:6" ht="12.75">
      <c r="A2" s="17"/>
      <c r="B2" s="2"/>
      <c r="C2" s="3"/>
      <c r="D2" s="3"/>
      <c r="E2" s="4"/>
      <c r="F2" s="4"/>
    </row>
    <row r="3" spans="1:6" ht="12.75">
      <c r="A3" s="17"/>
      <c r="B3" s="2"/>
      <c r="C3" s="5"/>
      <c r="D3" s="5"/>
      <c r="E3" s="10"/>
      <c r="F3" s="6"/>
    </row>
    <row r="4" spans="1:6" ht="12.75">
      <c r="A4" s="1"/>
      <c r="B4" s="2"/>
      <c r="C4" s="3"/>
      <c r="D4" s="3"/>
      <c r="E4" s="4"/>
      <c r="F4" s="4"/>
    </row>
    <row r="5" spans="1:6" ht="12.75">
      <c r="A5" s="18"/>
      <c r="B5" s="5"/>
      <c r="C5" s="3"/>
      <c r="D5" s="3"/>
      <c r="E5" s="4"/>
      <c r="F5" s="4"/>
    </row>
    <row r="6" spans="1:6" ht="12.75">
      <c r="A6" s="6"/>
      <c r="B6" s="5"/>
      <c r="C6" s="7"/>
      <c r="D6" s="7"/>
      <c r="E6" s="4"/>
      <c r="F6" s="4"/>
    </row>
    <row r="7" spans="1:6" ht="12.75">
      <c r="A7" s="1"/>
      <c r="B7" s="2"/>
      <c r="C7" s="8"/>
      <c r="D7" s="8"/>
      <c r="E7" s="4"/>
      <c r="F7" s="4"/>
    </row>
    <row r="8" spans="1:6" ht="12.75">
      <c r="A8" s="9"/>
      <c r="B8" s="5"/>
      <c r="C8" s="5"/>
      <c r="D8" s="5"/>
      <c r="E8" s="10"/>
      <c r="F8" s="6"/>
    </row>
    <row r="9" spans="1:6" ht="12.75">
      <c r="A9" s="6"/>
      <c r="B9" s="5"/>
      <c r="C9" s="8"/>
      <c r="D9" s="8"/>
      <c r="E9" s="4"/>
      <c r="F9" s="4"/>
    </row>
    <row r="10" spans="1:6" ht="12.75">
      <c r="A10" s="17"/>
      <c r="B10" s="2"/>
      <c r="C10" s="3"/>
      <c r="D10" s="3"/>
      <c r="E10" s="4"/>
      <c r="F10" s="4"/>
    </row>
    <row r="11" spans="1:6" ht="12.75">
      <c r="A11" s="1"/>
      <c r="B11" s="2"/>
      <c r="C11" s="11"/>
      <c r="D11" s="11"/>
      <c r="E11" s="4"/>
      <c r="F11" s="4"/>
    </row>
    <row r="12" spans="1:6" ht="12.75">
      <c r="A12" s="6"/>
      <c r="B12" s="5"/>
      <c r="C12" s="3"/>
      <c r="D12" s="3"/>
      <c r="E12" s="4"/>
      <c r="F12" s="4"/>
    </row>
    <row r="13" spans="1:6" ht="12.75">
      <c r="A13" s="6"/>
      <c r="B13" s="5"/>
      <c r="C13" s="6"/>
      <c r="D13" s="6"/>
      <c r="E13" s="6"/>
      <c r="F13" s="6"/>
    </row>
    <row r="14" spans="1:6" ht="12.75">
      <c r="A14" s="1"/>
      <c r="B14" s="2"/>
      <c r="C14" s="3"/>
      <c r="D14" s="3"/>
      <c r="E14" s="4"/>
      <c r="F14" s="4"/>
    </row>
    <row r="15" spans="1:6" ht="12.75">
      <c r="A15" s="1"/>
      <c r="B15" s="2"/>
      <c r="C15" s="3"/>
      <c r="D15" s="3"/>
      <c r="E15" s="4"/>
      <c r="F15" s="4"/>
    </row>
    <row r="16" spans="1:6" ht="12.75">
      <c r="A16" s="1"/>
      <c r="B16" s="2"/>
      <c r="C16" s="3"/>
      <c r="D16" s="3"/>
      <c r="E16" s="4"/>
      <c r="F16" s="4"/>
    </row>
    <row r="17" spans="1:6" ht="12.75">
      <c r="A17" s="17"/>
      <c r="B17" s="2"/>
      <c r="C17" s="3"/>
      <c r="D17" s="3"/>
      <c r="E17" s="4"/>
      <c r="F17" s="4"/>
    </row>
    <row r="18" spans="1:6" ht="12.75">
      <c r="A18" s="17"/>
      <c r="B18" s="2"/>
      <c r="C18" s="3"/>
      <c r="D18" s="3"/>
      <c r="E18" s="4"/>
      <c r="F18" s="4"/>
    </row>
    <row r="19" spans="1:6" ht="12.75">
      <c r="A19" s="17"/>
      <c r="B19" s="2"/>
      <c r="C19" s="3"/>
      <c r="D19" s="3"/>
      <c r="E19" s="4"/>
      <c r="F19" s="4"/>
    </row>
    <row r="20" spans="1:6" ht="12.75">
      <c r="A20" s="17"/>
      <c r="B20" s="2"/>
      <c r="C20" s="3"/>
      <c r="D20" s="3"/>
      <c r="E20" s="4"/>
      <c r="F20" s="4"/>
    </row>
    <row r="21" spans="1:6" ht="12.75">
      <c r="A21" s="17"/>
      <c r="B21" s="2"/>
      <c r="C21" s="5"/>
      <c r="D21" s="5"/>
      <c r="E21" s="10"/>
      <c r="F21" s="6"/>
    </row>
    <row r="22" spans="1:6" ht="12.75">
      <c r="A22" s="12"/>
      <c r="B22" s="2"/>
      <c r="C22" s="3"/>
      <c r="D22" s="3"/>
      <c r="E22" s="4"/>
      <c r="F22" s="4"/>
    </row>
    <row r="23" spans="1:6" ht="12.75">
      <c r="A23" s="6"/>
      <c r="B23" s="5"/>
      <c r="C23" s="3"/>
      <c r="D23" s="3"/>
      <c r="E23" s="4"/>
      <c r="F23" s="4"/>
    </row>
    <row r="24" spans="1:6" ht="12.75">
      <c r="A24" s="1"/>
      <c r="B24" s="2"/>
      <c r="C24" s="15"/>
      <c r="D24" s="15"/>
      <c r="E24" s="4"/>
      <c r="F24" s="4"/>
    </row>
    <row r="25" spans="1:6" ht="12.75">
      <c r="A25" s="17"/>
      <c r="B25" s="2"/>
      <c r="C25" s="3"/>
      <c r="D25" s="3"/>
      <c r="E25" s="4"/>
      <c r="F25" s="4"/>
    </row>
    <row r="26" spans="1:6" ht="12.75">
      <c r="A26" s="17"/>
      <c r="B26" s="2"/>
      <c r="C26" s="25"/>
      <c r="D26" s="25"/>
      <c r="E26" s="4"/>
      <c r="F26" s="4"/>
    </row>
    <row r="27" spans="1:6" ht="12.75">
      <c r="A27" s="18"/>
      <c r="B27" s="6"/>
      <c r="C27" s="26"/>
      <c r="D27" s="26"/>
      <c r="E27" s="4"/>
      <c r="F27" s="4"/>
    </row>
    <row r="28" spans="1:6" ht="12.75">
      <c r="A28" s="1"/>
      <c r="B28" s="2"/>
      <c r="C28" s="19"/>
      <c r="D28" s="19"/>
      <c r="E28" s="4"/>
      <c r="F28" s="4"/>
    </row>
    <row r="29" spans="1:6" ht="12.75">
      <c r="A29" s="1"/>
      <c r="B29" s="2"/>
      <c r="C29" s="19"/>
      <c r="D29" s="19"/>
      <c r="E29" s="4"/>
      <c r="F29" s="4"/>
    </row>
    <row r="30" spans="1:6" ht="12.75">
      <c r="A30" s="1"/>
      <c r="B30" s="2"/>
      <c r="C30" s="19"/>
      <c r="D30" s="19"/>
      <c r="E30" s="4"/>
      <c r="F30" s="4"/>
    </row>
    <row r="31" spans="1:6" ht="12.75">
      <c r="A31" s="1"/>
      <c r="B31" s="2"/>
      <c r="C31" s="19"/>
      <c r="D31" s="19"/>
      <c r="E31" s="4"/>
      <c r="F31" s="4"/>
    </row>
    <row r="32" spans="1:6" ht="12.75">
      <c r="A32" s="1"/>
      <c r="B32" s="2"/>
      <c r="C32" s="19"/>
      <c r="D32" s="19"/>
      <c r="E32" s="4"/>
      <c r="F32" s="4"/>
    </row>
    <row r="33" spans="1:6" ht="12.75">
      <c r="A33" s="1"/>
      <c r="B33" s="2"/>
      <c r="C33" s="19"/>
      <c r="D33" s="19"/>
      <c r="E33" s="4"/>
      <c r="F33" s="4"/>
    </row>
    <row r="34" spans="1:6" ht="12.75">
      <c r="A34" s="17"/>
      <c r="B34" s="2"/>
      <c r="C34" s="19"/>
      <c r="D34" s="19"/>
      <c r="E34" s="4"/>
      <c r="F34" s="4"/>
    </row>
    <row r="35" spans="1:6" ht="12.75">
      <c r="A35" s="1"/>
      <c r="B35" s="2"/>
      <c r="C35" s="19"/>
      <c r="D35" s="19"/>
      <c r="E35" s="4"/>
      <c r="F35" s="4"/>
    </row>
    <row r="36" spans="1:6" ht="12.75">
      <c r="A36" s="1"/>
      <c r="B36" s="2"/>
      <c r="C36" s="19"/>
      <c r="D36" s="19"/>
      <c r="E36" s="4"/>
      <c r="F36" s="4"/>
    </row>
    <row r="37" spans="1:6" ht="12.75">
      <c r="A37" s="17"/>
      <c r="B37" s="2"/>
      <c r="C37" s="19"/>
      <c r="D37" s="19"/>
      <c r="E37" s="4"/>
      <c r="F37" s="4"/>
    </row>
    <row r="38" spans="1:6" ht="12.75">
      <c r="A38" s="17"/>
      <c r="B38" s="5"/>
      <c r="C38" s="19"/>
      <c r="D38" s="19"/>
      <c r="E38" s="4"/>
      <c r="F38" s="4"/>
    </row>
    <row r="39" spans="1:6" ht="12.75">
      <c r="A39" s="6"/>
      <c r="B39" s="5"/>
      <c r="C39" s="19"/>
      <c r="D39" s="19"/>
      <c r="E39" s="4"/>
      <c r="F39" s="20"/>
    </row>
    <row r="40" spans="1:6" ht="12.75">
      <c r="A40" s="9"/>
      <c r="B40" s="5"/>
      <c r="C40" s="19"/>
      <c r="D40" s="19"/>
      <c r="E40" s="4"/>
      <c r="F40" s="20"/>
    </row>
    <row r="41" spans="1:6" ht="12.75">
      <c r="A41" s="6"/>
      <c r="B41" s="6"/>
      <c r="C41" s="19"/>
      <c r="D41" s="19"/>
      <c r="E41" s="4"/>
      <c r="F41" s="20"/>
    </row>
    <row r="42" spans="1:6" ht="12.75">
      <c r="A42" s="17"/>
      <c r="B42" s="2"/>
      <c r="C42" s="19"/>
      <c r="D42" s="19"/>
      <c r="E42" s="4"/>
      <c r="F42" s="20"/>
    </row>
    <row r="43" spans="1:6" ht="12.75">
      <c r="A43" s="17"/>
      <c r="B43" s="2"/>
      <c r="C43" s="19"/>
      <c r="D43" s="19"/>
      <c r="E43" s="4"/>
      <c r="F43" s="20"/>
    </row>
    <row r="44" spans="1:6" ht="12.75">
      <c r="A44" s="17"/>
      <c r="B44" s="2"/>
      <c r="C44" s="19"/>
      <c r="D44" s="19"/>
      <c r="E44" s="4"/>
      <c r="F44" s="20"/>
    </row>
    <row r="45" spans="1:6" ht="12.75">
      <c r="A45" s="17"/>
      <c r="B45" s="2"/>
      <c r="C45" s="19"/>
      <c r="D45" s="19"/>
      <c r="E45" s="4"/>
      <c r="F45" s="20"/>
    </row>
    <row r="46" spans="1:6" ht="12.75">
      <c r="A46" s="17"/>
      <c r="B46" s="2"/>
      <c r="C46" s="5"/>
      <c r="D46" s="5"/>
      <c r="E46" s="4"/>
      <c r="F46" s="20"/>
    </row>
    <row r="47" spans="1:6" ht="12.75">
      <c r="A47" s="1"/>
      <c r="B47" s="2"/>
      <c r="C47" s="5"/>
      <c r="D47" s="5"/>
      <c r="E47" s="4"/>
      <c r="F47" s="20"/>
    </row>
    <row r="48" spans="1:6" ht="12.75">
      <c r="A48" s="1"/>
      <c r="B48" s="2"/>
      <c r="C48" s="5"/>
      <c r="D48" s="5"/>
      <c r="E48" s="4"/>
      <c r="F48" s="20"/>
    </row>
    <row r="49" spans="1:6" ht="12.75">
      <c r="A49" s="1"/>
      <c r="B49" s="2"/>
      <c r="C49" s="5"/>
      <c r="D49" s="5"/>
      <c r="E49" s="4"/>
      <c r="F49" s="20"/>
    </row>
    <row r="50" spans="1:6" ht="12.75">
      <c r="A50" s="1"/>
      <c r="B50" s="2"/>
      <c r="C50" s="5"/>
      <c r="D50" s="5"/>
      <c r="E50" s="4"/>
      <c r="F50" s="20"/>
    </row>
    <row r="51" spans="1:6" ht="12.75">
      <c r="A51" s="23"/>
      <c r="B51" s="5"/>
      <c r="C51" s="5"/>
      <c r="D51" s="5"/>
      <c r="E51" s="4"/>
      <c r="F51" s="20"/>
    </row>
    <row r="52" spans="1:6" ht="12.75">
      <c r="A52" s="1"/>
      <c r="B52" s="2"/>
      <c r="C52" s="5"/>
      <c r="D52" s="5"/>
      <c r="E52" s="4"/>
      <c r="F52" s="20"/>
    </row>
    <row r="53" spans="1:6" ht="12.75">
      <c r="A53" s="9"/>
      <c r="B53" s="5"/>
      <c r="C53" s="5"/>
      <c r="D53" s="5"/>
      <c r="E53" s="4"/>
      <c r="F53" s="20"/>
    </row>
    <row r="54" spans="1:6" ht="12.75">
      <c r="A54" s="17"/>
      <c r="B54" s="5"/>
      <c r="C54" s="5"/>
      <c r="D54" s="5"/>
      <c r="E54" s="4"/>
      <c r="F54" s="20"/>
    </row>
    <row r="55" spans="1:6" ht="12.75">
      <c r="A55" s="17"/>
      <c r="B55" s="2"/>
      <c r="C55" s="5"/>
      <c r="D55" s="5"/>
      <c r="E55" s="4"/>
      <c r="F55" s="20"/>
    </row>
    <row r="56" spans="1:6" ht="12.75">
      <c r="A56" s="1"/>
      <c r="B56" s="2"/>
      <c r="C56" s="5"/>
      <c r="D56" s="5"/>
      <c r="E56" s="4"/>
      <c r="F56" s="20"/>
    </row>
    <row r="57" spans="1:6" ht="12.75">
      <c r="A57" s="24"/>
      <c r="B57" s="6"/>
      <c r="C57" s="5"/>
      <c r="D57" s="5"/>
      <c r="E57" s="10"/>
      <c r="F57" s="6"/>
    </row>
    <row r="58" spans="1:6" ht="12.75">
      <c r="A58" s="24"/>
      <c r="B58" s="6"/>
      <c r="C58" s="5"/>
      <c r="D58" s="5"/>
      <c r="E58" s="10"/>
      <c r="F58" s="6"/>
    </row>
    <row r="59" spans="1:6" ht="12.75">
      <c r="A59" s="1"/>
      <c r="B59" s="2"/>
      <c r="C59" s="5"/>
      <c r="D59" s="5"/>
      <c r="E59" s="4"/>
      <c r="F59" s="20"/>
    </row>
    <row r="60" spans="1:6" ht="12.75">
      <c r="A60" s="17"/>
      <c r="B60" s="2"/>
      <c r="C60" s="5"/>
      <c r="D60" s="5"/>
      <c r="E60" s="4"/>
      <c r="F60" s="20"/>
    </row>
    <row r="61" spans="1:6" ht="12.75">
      <c r="A61" s="1"/>
      <c r="B61" s="2"/>
      <c r="C61" s="5"/>
      <c r="D61" s="5"/>
      <c r="E61" s="4"/>
      <c r="F61" s="20"/>
    </row>
    <row r="62" spans="1:6" ht="12.75">
      <c r="A62" s="1"/>
      <c r="B62" s="2"/>
      <c r="C62" s="5"/>
      <c r="D62" s="5"/>
      <c r="E62" s="4"/>
      <c r="F62" s="20"/>
    </row>
    <row r="63" spans="1:6" ht="12.75">
      <c r="A63" s="1"/>
      <c r="B63" s="2"/>
      <c r="C63" s="5"/>
      <c r="D63" s="5"/>
      <c r="E63" s="4"/>
      <c r="F63" s="20"/>
    </row>
    <row r="64" spans="1:6" ht="12.75">
      <c r="A64" s="17"/>
      <c r="B64" s="5"/>
      <c r="C64" s="5"/>
      <c r="D64" s="5"/>
      <c r="E64" s="4"/>
      <c r="F64" s="20"/>
    </row>
    <row r="65" spans="1:6" ht="12.75">
      <c r="A65" s="9"/>
      <c r="B65" s="6"/>
      <c r="C65" s="5"/>
      <c r="D65" s="5"/>
      <c r="E65" s="4"/>
      <c r="F65" s="20"/>
    </row>
    <row r="66" spans="1:6" ht="12.75">
      <c r="A66" s="1"/>
      <c r="B66" s="2"/>
      <c r="C66" s="5"/>
      <c r="D66" s="5"/>
      <c r="E66" s="4"/>
      <c r="F66" s="20"/>
    </row>
    <row r="67" spans="1:6" ht="12.75">
      <c r="A67" s="17"/>
      <c r="B67" s="2"/>
      <c r="C67" s="5"/>
      <c r="D67" s="5"/>
      <c r="E67" s="10"/>
      <c r="F67" s="6"/>
    </row>
    <row r="68" spans="1:6" ht="12.75">
      <c r="A68" s="9"/>
      <c r="B68" s="6"/>
      <c r="C68" s="5"/>
      <c r="D68" s="5"/>
      <c r="E68" s="10"/>
      <c r="F68" s="6"/>
    </row>
    <row r="69" spans="1:6" ht="12.75">
      <c r="A69" s="6"/>
      <c r="B69" s="5"/>
      <c r="C69" s="5"/>
      <c r="D69" s="5"/>
      <c r="E69" s="4"/>
      <c r="F69" s="20"/>
    </row>
    <row r="70" spans="1:6" ht="12.75">
      <c r="A70" s="6"/>
      <c r="B70" s="5"/>
      <c r="C70" s="5"/>
      <c r="D70" s="5"/>
      <c r="E70" s="4"/>
      <c r="F70" s="20"/>
    </row>
    <row r="71" spans="1:6" ht="12.75">
      <c r="A71" s="9"/>
      <c r="B71" s="6"/>
      <c r="C71" s="5"/>
      <c r="D71" s="5"/>
      <c r="E71" s="4"/>
      <c r="F71" s="20"/>
    </row>
    <row r="72" spans="1:6" ht="12.75">
      <c r="A72" s="18"/>
      <c r="B72" s="5"/>
      <c r="C72" s="5"/>
      <c r="D72" s="5"/>
      <c r="E72" s="4"/>
      <c r="F72" s="20"/>
    </row>
    <row r="73" spans="1:6" ht="12.75">
      <c r="A73" s="18"/>
      <c r="B73" s="5"/>
      <c r="C73" s="5"/>
      <c r="D73" s="5"/>
      <c r="E73" s="10"/>
      <c r="F73" s="6"/>
    </row>
    <row r="74" spans="1:6" ht="12.75">
      <c r="A74" s="23"/>
      <c r="B74" s="6"/>
      <c r="C74" s="5"/>
      <c r="D74" s="5"/>
      <c r="E74" s="10"/>
      <c r="F74" s="6"/>
    </row>
    <row r="75" spans="1:6" ht="12.75">
      <c r="A75" s="1"/>
      <c r="B75" s="2"/>
      <c r="C75" s="5"/>
      <c r="D75" s="5"/>
      <c r="E75" s="10"/>
      <c r="F75" s="6"/>
    </row>
    <row r="76" spans="1:6" ht="12.75">
      <c r="A76" s="17"/>
      <c r="B76" s="2"/>
      <c r="C76" s="5"/>
      <c r="D76" s="5"/>
      <c r="E76" s="10"/>
      <c r="F76" s="6"/>
    </row>
    <row r="77" spans="1:6" ht="12.75">
      <c r="A77" s="17"/>
      <c r="B77" s="2"/>
      <c r="C77" s="5"/>
      <c r="D77" s="5"/>
      <c r="E77" s="10"/>
      <c r="F77" s="6"/>
    </row>
    <row r="78" spans="1:6" ht="12.75">
      <c r="A78" s="17"/>
      <c r="B78" s="2"/>
      <c r="C78" s="5"/>
      <c r="D78" s="5"/>
      <c r="E78" s="10"/>
      <c r="F78" s="6"/>
    </row>
    <row r="79" spans="1:6" ht="12.75">
      <c r="A79" s="17"/>
      <c r="B79" s="5"/>
      <c r="C79" s="6"/>
      <c r="D79" s="6"/>
      <c r="E79" s="6"/>
      <c r="F79" s="6"/>
    </row>
    <row r="80" spans="1:6" ht="12.75">
      <c r="A80" s="1"/>
      <c r="B80" s="2"/>
      <c r="C80" s="6"/>
      <c r="D80" s="6"/>
      <c r="E80" s="6"/>
      <c r="F80" s="6"/>
    </row>
    <row r="81" spans="1:6" ht="12.75">
      <c r="A81" s="1"/>
      <c r="B81" s="2"/>
      <c r="C81" s="6"/>
      <c r="D81" s="6"/>
      <c r="E81" s="10"/>
      <c r="F81" s="6"/>
    </row>
    <row r="82" spans="1:6" ht="12.75">
      <c r="A82" s="17"/>
      <c r="B82" s="5"/>
      <c r="C82" s="6"/>
      <c r="D82" s="6"/>
      <c r="E82" s="6"/>
      <c r="F82" s="6"/>
    </row>
    <row r="83" spans="1:6" ht="12.75">
      <c r="A83" s="18"/>
      <c r="B83" s="5"/>
      <c r="C83" s="6"/>
      <c r="D83" s="6"/>
      <c r="E83" s="6"/>
      <c r="F83" s="6"/>
    </row>
    <row r="84" spans="1:6" ht="12.75">
      <c r="A84" s="1"/>
      <c r="B84" s="2"/>
      <c r="C84" s="6"/>
      <c r="D84" s="6"/>
      <c r="E84" s="6"/>
      <c r="F84" s="6"/>
    </row>
    <row r="85" spans="1:6" ht="12.75">
      <c r="A85" s="17"/>
      <c r="B85" s="2"/>
      <c r="C85" s="5"/>
      <c r="D85" s="5"/>
      <c r="E85" s="10"/>
      <c r="F85" s="6"/>
    </row>
    <row r="86" spans="1:6" ht="12.75">
      <c r="A86" s="17"/>
      <c r="B86" s="2"/>
      <c r="C86" s="5"/>
      <c r="D86" s="5"/>
      <c r="E86" s="10"/>
      <c r="F86" s="6"/>
    </row>
    <row r="87" spans="1:6" ht="12.75">
      <c r="A87" s="1"/>
      <c r="B87" s="2"/>
      <c r="C87" s="6"/>
      <c r="D87" s="6"/>
      <c r="E87" s="6"/>
      <c r="F87" s="6"/>
    </row>
    <row r="88" spans="1:6" ht="12.75">
      <c r="A88" s="1"/>
      <c r="B88" s="2"/>
      <c r="C88" s="5"/>
      <c r="D88" s="5"/>
      <c r="E88" s="10"/>
      <c r="F88" s="6"/>
    </row>
    <row r="89" spans="1:6" ht="12.75">
      <c r="A89" s="1"/>
      <c r="B89" s="2"/>
      <c r="C89" s="5"/>
      <c r="D89" s="5"/>
      <c r="E89" s="10"/>
      <c r="F89" s="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 Alban</dc:creator>
  <cp:keywords/>
  <dc:description/>
  <cp:lastModifiedBy>utente</cp:lastModifiedBy>
  <cp:lastPrinted>2021-03-09T10:51:46Z</cp:lastPrinted>
  <dcterms:created xsi:type="dcterms:W3CDTF">2021-03-04T11:19:33Z</dcterms:created>
  <dcterms:modified xsi:type="dcterms:W3CDTF">2023-03-22T16:48:28Z</dcterms:modified>
  <cp:category/>
  <cp:version/>
  <cp:contentType/>
  <cp:contentStatus/>
</cp:coreProperties>
</file>